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e\Desktop\documents patinage\"/>
    </mc:Choice>
  </mc:AlternateContent>
  <xr:revisionPtr revIDLastSave="0" documentId="13_ncr:1_{25B5A951-ABD5-42D4-AF19-CF5ADC8F7E04}" xr6:coauthVersionLast="47" xr6:coauthVersionMax="47" xr10:uidLastSave="{00000000-0000-0000-0000-000000000000}"/>
  <bookViews>
    <workbookView xWindow="-108" yWindow="-108" windowWidth="23256" windowHeight="12456" xr2:uid="{42752197-5EE7-494A-B995-0E297FE8048F}"/>
  </bookViews>
  <sheets>
    <sheet name="version papier" sheetId="1" r:id="rId1"/>
    <sheet name="version numérique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2" l="1"/>
  <c r="I32" i="2"/>
</calcChain>
</file>

<file path=xl/sharedStrings.xml><?xml version="1.0" encoding="utf-8"?>
<sst xmlns="http://schemas.openxmlformats.org/spreadsheetml/2006/main" count="98" uniqueCount="41">
  <si>
    <t>Ligue des Sports de Glace de l'Ile de France</t>
  </si>
  <si>
    <t>NOM</t>
  </si>
  <si>
    <t>ADRESSE</t>
  </si>
  <si>
    <t>DATE</t>
  </si>
  <si>
    <t>LIEU</t>
  </si>
  <si>
    <t>ACTION</t>
  </si>
  <si>
    <t xml:space="preserve"> =</t>
  </si>
  <si>
    <t xml:space="preserve"> TOUTE FICHE PARVENUE DANS </t>
  </si>
  <si>
    <t>X   0,40 €</t>
  </si>
  <si>
    <t>Péage</t>
  </si>
  <si>
    <t>SAISON 2025/2026</t>
  </si>
  <si>
    <t>Comité Patinage Artistique</t>
  </si>
  <si>
    <t xml:space="preserve">Note de Frais </t>
  </si>
  <si>
    <t>PRÉNOM</t>
  </si>
  <si>
    <t>Taxi</t>
  </si>
  <si>
    <t>Metro</t>
  </si>
  <si>
    <t>…................</t>
  </si>
  <si>
    <t>….......................</t>
  </si>
  <si>
    <t xml:space="preserve"> UN DÉLAI SUPÉRIEUR A 45 JOURS</t>
  </si>
  <si>
    <t xml:space="preserve"> APRÈS LA FIN DE L'ACTION </t>
  </si>
  <si>
    <t xml:space="preserve"> SERA REJETÉE</t>
  </si>
  <si>
    <t>Formulaire à retourner à :</t>
  </si>
  <si>
    <t>06.11.19.23.51</t>
  </si>
  <si>
    <t>tresorerie.sportsdeglaceidf@gmail.com</t>
  </si>
  <si>
    <r>
      <rPr>
        <b/>
        <sz val="14"/>
        <rFont val="Calibri"/>
        <family val="2"/>
        <scheme val="minor"/>
      </rPr>
      <t xml:space="preserve">                </t>
    </r>
    <r>
      <rPr>
        <b/>
        <u/>
        <sz val="14"/>
        <rFont val="Calibri"/>
        <family val="2"/>
        <scheme val="minor"/>
      </rPr>
      <t>TOTAL</t>
    </r>
  </si>
  <si>
    <t>Ligue Ile de France des Sports de Glace</t>
  </si>
  <si>
    <t>Parking</t>
  </si>
  <si>
    <r>
      <t xml:space="preserve">Nombre de kilomètres parcourus </t>
    </r>
    <r>
      <rPr>
        <sz val="10"/>
        <rFont val="Calibri"/>
        <family val="2"/>
        <scheme val="minor"/>
      </rPr>
      <t>(aller-retour)</t>
    </r>
    <r>
      <rPr>
        <sz val="12"/>
        <rFont val="Calibri"/>
        <family val="2"/>
        <scheme val="minor"/>
      </rPr>
      <t xml:space="preserve"> :</t>
    </r>
  </si>
  <si>
    <r>
      <t xml:space="preserve">Indemnités d'arbitrage </t>
    </r>
    <r>
      <rPr>
        <sz val="10"/>
        <rFont val="Calibri"/>
        <family val="2"/>
        <scheme val="minor"/>
      </rPr>
      <t>(feuille annexe)</t>
    </r>
  </si>
  <si>
    <t>Merci de joindre les justificatifs</t>
  </si>
  <si>
    <t xml:space="preserve">FRAIS </t>
  </si>
  <si>
    <t>Train</t>
  </si>
  <si>
    <t>Autres</t>
  </si>
  <si>
    <t>X</t>
  </si>
  <si>
    <t>MOBILE</t>
  </si>
  <si>
    <t>MAIL</t>
  </si>
  <si>
    <t xml:space="preserve">Signature : </t>
  </si>
  <si>
    <t xml:space="preserve">Visa Ligue : </t>
  </si>
  <si>
    <t>DISCIPLINE</t>
  </si>
  <si>
    <r>
      <rPr>
        <b/>
        <u/>
        <sz val="16"/>
        <rFont val="Calibri"/>
        <family val="2"/>
        <scheme val="minor"/>
      </rPr>
      <t>C</t>
    </r>
    <r>
      <rPr>
        <u/>
        <sz val="16"/>
        <rFont val="Calibri"/>
        <family val="2"/>
        <scheme val="minor"/>
      </rPr>
      <t xml:space="preserve">ommission </t>
    </r>
    <r>
      <rPr>
        <b/>
        <u/>
        <sz val="16"/>
        <rFont val="Calibri"/>
        <family val="2"/>
        <scheme val="minor"/>
      </rPr>
      <t>S</t>
    </r>
    <r>
      <rPr>
        <u/>
        <sz val="16"/>
        <rFont val="Calibri"/>
        <family val="2"/>
        <scheme val="minor"/>
      </rPr>
      <t xml:space="preserve">portive </t>
    </r>
    <r>
      <rPr>
        <b/>
        <u/>
        <sz val="16"/>
        <rFont val="Calibri"/>
        <family val="2"/>
        <scheme val="minor"/>
      </rPr>
      <t>R</t>
    </r>
    <r>
      <rPr>
        <u/>
        <sz val="16"/>
        <rFont val="Calibri"/>
        <family val="2"/>
        <scheme val="minor"/>
      </rPr>
      <t>égionale</t>
    </r>
  </si>
  <si>
    <t>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</si>
</sst>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FF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u/>
      <sz val="16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0"/>
      <color theme="4"/>
      <name val="Calibri"/>
      <family val="2"/>
      <scheme val="minor"/>
    </font>
    <font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2" applyAlignment="1">
      <alignment vertical="center"/>
    </xf>
    <xf numFmtId="0" fontId="6" fillId="0" borderId="0" xfId="2" applyAlignment="1">
      <alignment horizontal="center"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9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/>
    </xf>
    <xf numFmtId="49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0" fontId="20" fillId="0" borderId="0" xfId="0" applyFont="1" applyAlignment="1">
      <alignment horizontal="left"/>
    </xf>
    <xf numFmtId="0" fontId="25" fillId="0" borderId="0" xfId="0" applyFont="1"/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>
      <alignment horizontal="left" vertical="center"/>
    </xf>
    <xf numFmtId="1" fontId="11" fillId="0" borderId="0" xfId="0" applyNumberFormat="1" applyFont="1" applyAlignment="1" applyProtection="1">
      <alignment horizontal="center"/>
      <protection locked="0"/>
    </xf>
    <xf numFmtId="8" fontId="11" fillId="0" borderId="0" xfId="0" applyNumberFormat="1" applyFont="1" applyAlignment="1">
      <alignment horizontal="center"/>
    </xf>
    <xf numFmtId="0" fontId="26" fillId="0" borderId="0" xfId="0" applyFont="1"/>
    <xf numFmtId="14" fontId="18" fillId="0" borderId="2" xfId="0" applyNumberFormat="1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left"/>
    </xf>
    <xf numFmtId="0" fontId="21" fillId="0" borderId="13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0" fontId="21" fillId="0" borderId="17" xfId="2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21" fillId="0" borderId="18" xfId="2" applyFont="1" applyBorder="1" applyAlignment="1">
      <alignment horizontal="center" vertical="center"/>
    </xf>
    <xf numFmtId="0" fontId="21" fillId="0" borderId="19" xfId="2" applyFont="1" applyBorder="1" applyAlignment="1">
      <alignment horizontal="center" vertical="center"/>
    </xf>
    <xf numFmtId="0" fontId="21" fillId="0" borderId="20" xfId="2" applyFont="1" applyBorder="1" applyAlignment="1">
      <alignment horizontal="center" vertical="center"/>
    </xf>
    <xf numFmtId="0" fontId="22" fillId="0" borderId="12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1" xfId="2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14" fontId="18" fillId="0" borderId="2" xfId="0" applyNumberFormat="1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23" fillId="0" borderId="12" xfId="2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8" fillId="0" borderId="26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/>
    </xf>
    <xf numFmtId="0" fontId="11" fillId="0" borderId="19" xfId="0" applyFont="1" applyBorder="1" applyAlignment="1">
      <alignment horizontal="center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27" fillId="0" borderId="15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7" xfId="2" applyFont="1" applyBorder="1" applyAlignment="1">
      <alignment horizontal="center" vertical="center"/>
    </xf>
    <xf numFmtId="0" fontId="27" fillId="0" borderId="8" xfId="2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0" fontId="27" fillId="0" borderId="10" xfId="2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3" xfId="2" xr:uid="{116D3634-96B0-45B4-AE7A-76BA2343B14E}"/>
    <cellStyle name="Normal 4" xfId="3" xr:uid="{AD7A1A79-6451-4800-AD9B-D543B8B4AFA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72741</xdr:rowOff>
    </xdr:from>
    <xdr:to>
      <xdr:col>0</xdr:col>
      <xdr:colOff>828675</xdr:colOff>
      <xdr:row>2</xdr:row>
      <xdr:rowOff>130823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EC76EE-24B8-4C3B-63D2-52C428A9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72741"/>
          <a:ext cx="752474" cy="40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72741</xdr:rowOff>
    </xdr:from>
    <xdr:to>
      <xdr:col>0</xdr:col>
      <xdr:colOff>828675</xdr:colOff>
      <xdr:row>2</xdr:row>
      <xdr:rowOff>130823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12F5FF-5914-420D-BAE7-B4F1CB51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72741"/>
          <a:ext cx="752474" cy="40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esorerie.sportsdeglaceidf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resorerie.sportsdeglacei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A613-1237-49C6-865A-04A7F1E01C53}">
  <dimension ref="A1:K44"/>
  <sheetViews>
    <sheetView showGridLines="0" tabSelected="1" topLeftCell="A22" workbookViewId="0">
      <selection activeCell="F23" sqref="F23"/>
    </sheetView>
  </sheetViews>
  <sheetFormatPr baseColWidth="10" defaultRowHeight="15" x14ac:dyDescent="0.25"/>
  <cols>
    <col min="1" max="1" width="13.44140625" style="2" customWidth="1"/>
    <col min="2" max="2" width="11.44140625" style="2"/>
    <col min="3" max="3" width="10.6640625" style="2" customWidth="1"/>
    <col min="4" max="4" width="10.44140625" style="2" customWidth="1"/>
    <col min="5" max="5" width="13.44140625" style="2" customWidth="1"/>
    <col min="6" max="6" width="11.44140625" style="2"/>
    <col min="7" max="7" width="3.44140625" style="2" customWidth="1"/>
    <col min="8" max="9" width="8.6640625" style="2" customWidth="1"/>
    <col min="10" max="198" width="11.44140625" style="2"/>
    <col min="199" max="199" width="13.44140625" style="2" customWidth="1"/>
    <col min="200" max="200" width="11.44140625" style="2"/>
    <col min="201" max="201" width="10.6640625" style="2" customWidth="1"/>
    <col min="202" max="202" width="10.44140625" style="2" customWidth="1"/>
    <col min="203" max="203" width="13.44140625" style="2" customWidth="1"/>
    <col min="204" max="454" width="11.44140625" style="2"/>
    <col min="455" max="455" width="13.44140625" style="2" customWidth="1"/>
    <col min="456" max="456" width="11.44140625" style="2"/>
    <col min="457" max="457" width="10.6640625" style="2" customWidth="1"/>
    <col min="458" max="458" width="10.44140625" style="2" customWidth="1"/>
    <col min="459" max="459" width="13.44140625" style="2" customWidth="1"/>
    <col min="460" max="710" width="11.44140625" style="2"/>
    <col min="711" max="711" width="13.44140625" style="2" customWidth="1"/>
    <col min="712" max="712" width="11.44140625" style="2"/>
    <col min="713" max="713" width="10.6640625" style="2" customWidth="1"/>
    <col min="714" max="714" width="10.44140625" style="2" customWidth="1"/>
    <col min="715" max="715" width="13.44140625" style="2" customWidth="1"/>
    <col min="716" max="966" width="11.44140625" style="2"/>
    <col min="967" max="967" width="13.44140625" style="2" customWidth="1"/>
    <col min="968" max="968" width="11.44140625" style="2"/>
    <col min="969" max="969" width="10.6640625" style="2" customWidth="1"/>
    <col min="970" max="970" width="10.44140625" style="2" customWidth="1"/>
    <col min="971" max="971" width="13.44140625" style="2" customWidth="1"/>
    <col min="972" max="1222" width="11.44140625" style="2"/>
    <col min="1223" max="1223" width="13.44140625" style="2" customWidth="1"/>
    <col min="1224" max="1224" width="11.44140625" style="2"/>
    <col min="1225" max="1225" width="10.6640625" style="2" customWidth="1"/>
    <col min="1226" max="1226" width="10.44140625" style="2" customWidth="1"/>
    <col min="1227" max="1227" width="13.44140625" style="2" customWidth="1"/>
    <col min="1228" max="1478" width="11.44140625" style="2"/>
    <col min="1479" max="1479" width="13.44140625" style="2" customWidth="1"/>
    <col min="1480" max="1480" width="11.44140625" style="2"/>
    <col min="1481" max="1481" width="10.6640625" style="2" customWidth="1"/>
    <col min="1482" max="1482" width="10.44140625" style="2" customWidth="1"/>
    <col min="1483" max="1483" width="13.44140625" style="2" customWidth="1"/>
    <col min="1484" max="1734" width="11.44140625" style="2"/>
    <col min="1735" max="1735" width="13.44140625" style="2" customWidth="1"/>
    <col min="1736" max="1736" width="11.44140625" style="2"/>
    <col min="1737" max="1737" width="10.6640625" style="2" customWidth="1"/>
    <col min="1738" max="1738" width="10.44140625" style="2" customWidth="1"/>
    <col min="1739" max="1739" width="13.44140625" style="2" customWidth="1"/>
    <col min="1740" max="1990" width="11.44140625" style="2"/>
    <col min="1991" max="1991" width="13.44140625" style="2" customWidth="1"/>
    <col min="1992" max="1992" width="11.44140625" style="2"/>
    <col min="1993" max="1993" width="10.6640625" style="2" customWidth="1"/>
    <col min="1994" max="1994" width="10.44140625" style="2" customWidth="1"/>
    <col min="1995" max="1995" width="13.44140625" style="2" customWidth="1"/>
    <col min="1996" max="2246" width="11.44140625" style="2"/>
    <col min="2247" max="2247" width="13.44140625" style="2" customWidth="1"/>
    <col min="2248" max="2248" width="11.44140625" style="2"/>
    <col min="2249" max="2249" width="10.6640625" style="2" customWidth="1"/>
    <col min="2250" max="2250" width="10.44140625" style="2" customWidth="1"/>
    <col min="2251" max="2251" width="13.44140625" style="2" customWidth="1"/>
    <col min="2252" max="2502" width="11.44140625" style="2"/>
    <col min="2503" max="2503" width="13.44140625" style="2" customWidth="1"/>
    <col min="2504" max="2504" width="11.44140625" style="2"/>
    <col min="2505" max="2505" width="10.6640625" style="2" customWidth="1"/>
    <col min="2506" max="2506" width="10.44140625" style="2" customWidth="1"/>
    <col min="2507" max="2507" width="13.44140625" style="2" customWidth="1"/>
    <col min="2508" max="2758" width="11.44140625" style="2"/>
    <col min="2759" max="2759" width="13.44140625" style="2" customWidth="1"/>
    <col min="2760" max="2760" width="11.44140625" style="2"/>
    <col min="2761" max="2761" width="10.6640625" style="2" customWidth="1"/>
    <col min="2762" max="2762" width="10.44140625" style="2" customWidth="1"/>
    <col min="2763" max="2763" width="13.44140625" style="2" customWidth="1"/>
    <col min="2764" max="3014" width="11.44140625" style="2"/>
    <col min="3015" max="3015" width="13.44140625" style="2" customWidth="1"/>
    <col min="3016" max="3016" width="11.44140625" style="2"/>
    <col min="3017" max="3017" width="10.6640625" style="2" customWidth="1"/>
    <col min="3018" max="3018" width="10.44140625" style="2" customWidth="1"/>
    <col min="3019" max="3019" width="13.44140625" style="2" customWidth="1"/>
    <col min="3020" max="3270" width="11.44140625" style="2"/>
    <col min="3271" max="3271" width="13.44140625" style="2" customWidth="1"/>
    <col min="3272" max="3272" width="11.44140625" style="2"/>
    <col min="3273" max="3273" width="10.6640625" style="2" customWidth="1"/>
    <col min="3274" max="3274" width="10.44140625" style="2" customWidth="1"/>
    <col min="3275" max="3275" width="13.44140625" style="2" customWidth="1"/>
    <col min="3276" max="3526" width="11.44140625" style="2"/>
    <col min="3527" max="3527" width="13.44140625" style="2" customWidth="1"/>
    <col min="3528" max="3528" width="11.44140625" style="2"/>
    <col min="3529" max="3529" width="10.6640625" style="2" customWidth="1"/>
    <col min="3530" max="3530" width="10.44140625" style="2" customWidth="1"/>
    <col min="3531" max="3531" width="13.44140625" style="2" customWidth="1"/>
    <col min="3532" max="3782" width="11.44140625" style="2"/>
    <col min="3783" max="3783" width="13.44140625" style="2" customWidth="1"/>
    <col min="3784" max="3784" width="11.44140625" style="2"/>
    <col min="3785" max="3785" width="10.6640625" style="2" customWidth="1"/>
    <col min="3786" max="3786" width="10.44140625" style="2" customWidth="1"/>
    <col min="3787" max="3787" width="13.44140625" style="2" customWidth="1"/>
    <col min="3788" max="4038" width="11.44140625" style="2"/>
    <col min="4039" max="4039" width="13.44140625" style="2" customWidth="1"/>
    <col min="4040" max="4040" width="11.44140625" style="2"/>
    <col min="4041" max="4041" width="10.6640625" style="2" customWidth="1"/>
    <col min="4042" max="4042" width="10.44140625" style="2" customWidth="1"/>
    <col min="4043" max="4043" width="13.44140625" style="2" customWidth="1"/>
    <col min="4044" max="4294" width="11.44140625" style="2"/>
    <col min="4295" max="4295" width="13.44140625" style="2" customWidth="1"/>
    <col min="4296" max="4296" width="11.44140625" style="2"/>
    <col min="4297" max="4297" width="10.6640625" style="2" customWidth="1"/>
    <col min="4298" max="4298" width="10.44140625" style="2" customWidth="1"/>
    <col min="4299" max="4299" width="13.44140625" style="2" customWidth="1"/>
    <col min="4300" max="4550" width="11.44140625" style="2"/>
    <col min="4551" max="4551" width="13.44140625" style="2" customWidth="1"/>
    <col min="4552" max="4552" width="11.44140625" style="2"/>
    <col min="4553" max="4553" width="10.6640625" style="2" customWidth="1"/>
    <col min="4554" max="4554" width="10.44140625" style="2" customWidth="1"/>
    <col min="4555" max="4555" width="13.44140625" style="2" customWidth="1"/>
    <col min="4556" max="4806" width="11.44140625" style="2"/>
    <col min="4807" max="4807" width="13.44140625" style="2" customWidth="1"/>
    <col min="4808" max="4808" width="11.44140625" style="2"/>
    <col min="4809" max="4809" width="10.6640625" style="2" customWidth="1"/>
    <col min="4810" max="4810" width="10.44140625" style="2" customWidth="1"/>
    <col min="4811" max="4811" width="13.44140625" style="2" customWidth="1"/>
    <col min="4812" max="5062" width="11.44140625" style="2"/>
    <col min="5063" max="5063" width="13.44140625" style="2" customWidth="1"/>
    <col min="5064" max="5064" width="11.44140625" style="2"/>
    <col min="5065" max="5065" width="10.6640625" style="2" customWidth="1"/>
    <col min="5066" max="5066" width="10.44140625" style="2" customWidth="1"/>
    <col min="5067" max="5067" width="13.44140625" style="2" customWidth="1"/>
    <col min="5068" max="5318" width="11.44140625" style="2"/>
    <col min="5319" max="5319" width="13.44140625" style="2" customWidth="1"/>
    <col min="5320" max="5320" width="11.44140625" style="2"/>
    <col min="5321" max="5321" width="10.6640625" style="2" customWidth="1"/>
    <col min="5322" max="5322" width="10.44140625" style="2" customWidth="1"/>
    <col min="5323" max="5323" width="13.44140625" style="2" customWidth="1"/>
    <col min="5324" max="5574" width="11.44140625" style="2"/>
    <col min="5575" max="5575" width="13.44140625" style="2" customWidth="1"/>
    <col min="5576" max="5576" width="11.44140625" style="2"/>
    <col min="5577" max="5577" width="10.6640625" style="2" customWidth="1"/>
    <col min="5578" max="5578" width="10.44140625" style="2" customWidth="1"/>
    <col min="5579" max="5579" width="13.44140625" style="2" customWidth="1"/>
    <col min="5580" max="5830" width="11.44140625" style="2"/>
    <col min="5831" max="5831" width="13.44140625" style="2" customWidth="1"/>
    <col min="5832" max="5832" width="11.44140625" style="2"/>
    <col min="5833" max="5833" width="10.6640625" style="2" customWidth="1"/>
    <col min="5834" max="5834" width="10.44140625" style="2" customWidth="1"/>
    <col min="5835" max="5835" width="13.44140625" style="2" customWidth="1"/>
    <col min="5836" max="6086" width="11.44140625" style="2"/>
    <col min="6087" max="6087" width="13.44140625" style="2" customWidth="1"/>
    <col min="6088" max="6088" width="11.44140625" style="2"/>
    <col min="6089" max="6089" width="10.6640625" style="2" customWidth="1"/>
    <col min="6090" max="6090" width="10.44140625" style="2" customWidth="1"/>
    <col min="6091" max="6091" width="13.44140625" style="2" customWidth="1"/>
    <col min="6092" max="6342" width="11.44140625" style="2"/>
    <col min="6343" max="6343" width="13.44140625" style="2" customWidth="1"/>
    <col min="6344" max="6344" width="11.44140625" style="2"/>
    <col min="6345" max="6345" width="10.6640625" style="2" customWidth="1"/>
    <col min="6346" max="6346" width="10.44140625" style="2" customWidth="1"/>
    <col min="6347" max="6347" width="13.44140625" style="2" customWidth="1"/>
    <col min="6348" max="6598" width="11.44140625" style="2"/>
    <col min="6599" max="6599" width="13.44140625" style="2" customWidth="1"/>
    <col min="6600" max="6600" width="11.44140625" style="2"/>
    <col min="6601" max="6601" width="10.6640625" style="2" customWidth="1"/>
    <col min="6602" max="6602" width="10.44140625" style="2" customWidth="1"/>
    <col min="6603" max="6603" width="13.44140625" style="2" customWidth="1"/>
    <col min="6604" max="6854" width="11.44140625" style="2"/>
    <col min="6855" max="6855" width="13.44140625" style="2" customWidth="1"/>
    <col min="6856" max="6856" width="11.44140625" style="2"/>
    <col min="6857" max="6857" width="10.6640625" style="2" customWidth="1"/>
    <col min="6858" max="6858" width="10.44140625" style="2" customWidth="1"/>
    <col min="6859" max="6859" width="13.44140625" style="2" customWidth="1"/>
    <col min="6860" max="7110" width="11.44140625" style="2"/>
    <col min="7111" max="7111" width="13.44140625" style="2" customWidth="1"/>
    <col min="7112" max="7112" width="11.44140625" style="2"/>
    <col min="7113" max="7113" width="10.6640625" style="2" customWidth="1"/>
    <col min="7114" max="7114" width="10.44140625" style="2" customWidth="1"/>
    <col min="7115" max="7115" width="13.44140625" style="2" customWidth="1"/>
    <col min="7116" max="7366" width="11.44140625" style="2"/>
    <col min="7367" max="7367" width="13.44140625" style="2" customWidth="1"/>
    <col min="7368" max="7368" width="11.44140625" style="2"/>
    <col min="7369" max="7369" width="10.6640625" style="2" customWidth="1"/>
    <col min="7370" max="7370" width="10.44140625" style="2" customWidth="1"/>
    <col min="7371" max="7371" width="13.44140625" style="2" customWidth="1"/>
    <col min="7372" max="7622" width="11.44140625" style="2"/>
    <col min="7623" max="7623" width="13.44140625" style="2" customWidth="1"/>
    <col min="7624" max="7624" width="11.44140625" style="2"/>
    <col min="7625" max="7625" width="10.6640625" style="2" customWidth="1"/>
    <col min="7626" max="7626" width="10.44140625" style="2" customWidth="1"/>
    <col min="7627" max="7627" width="13.44140625" style="2" customWidth="1"/>
    <col min="7628" max="7878" width="11.44140625" style="2"/>
    <col min="7879" max="7879" width="13.44140625" style="2" customWidth="1"/>
    <col min="7880" max="7880" width="11.44140625" style="2"/>
    <col min="7881" max="7881" width="10.6640625" style="2" customWidth="1"/>
    <col min="7882" max="7882" width="10.44140625" style="2" customWidth="1"/>
    <col min="7883" max="7883" width="13.44140625" style="2" customWidth="1"/>
    <col min="7884" max="8134" width="11.44140625" style="2"/>
    <col min="8135" max="8135" width="13.44140625" style="2" customWidth="1"/>
    <col min="8136" max="8136" width="11.44140625" style="2"/>
    <col min="8137" max="8137" width="10.6640625" style="2" customWidth="1"/>
    <col min="8138" max="8138" width="10.44140625" style="2" customWidth="1"/>
    <col min="8139" max="8139" width="13.44140625" style="2" customWidth="1"/>
    <col min="8140" max="8390" width="11.44140625" style="2"/>
    <col min="8391" max="8391" width="13.44140625" style="2" customWidth="1"/>
    <col min="8392" max="8392" width="11.44140625" style="2"/>
    <col min="8393" max="8393" width="10.6640625" style="2" customWidth="1"/>
    <col min="8394" max="8394" width="10.44140625" style="2" customWidth="1"/>
    <col min="8395" max="8395" width="13.44140625" style="2" customWidth="1"/>
    <col min="8396" max="8646" width="11.44140625" style="2"/>
    <col min="8647" max="8647" width="13.44140625" style="2" customWidth="1"/>
    <col min="8648" max="8648" width="11.44140625" style="2"/>
    <col min="8649" max="8649" width="10.6640625" style="2" customWidth="1"/>
    <col min="8650" max="8650" width="10.44140625" style="2" customWidth="1"/>
    <col min="8651" max="8651" width="13.44140625" style="2" customWidth="1"/>
    <col min="8652" max="8902" width="11.44140625" style="2"/>
    <col min="8903" max="8903" width="13.44140625" style="2" customWidth="1"/>
    <col min="8904" max="8904" width="11.44140625" style="2"/>
    <col min="8905" max="8905" width="10.6640625" style="2" customWidth="1"/>
    <col min="8906" max="8906" width="10.44140625" style="2" customWidth="1"/>
    <col min="8907" max="8907" width="13.44140625" style="2" customWidth="1"/>
    <col min="8908" max="9158" width="11.44140625" style="2"/>
    <col min="9159" max="9159" width="13.44140625" style="2" customWidth="1"/>
    <col min="9160" max="9160" width="11.44140625" style="2"/>
    <col min="9161" max="9161" width="10.6640625" style="2" customWidth="1"/>
    <col min="9162" max="9162" width="10.44140625" style="2" customWidth="1"/>
    <col min="9163" max="9163" width="13.44140625" style="2" customWidth="1"/>
    <col min="9164" max="9414" width="11.44140625" style="2"/>
    <col min="9415" max="9415" width="13.44140625" style="2" customWidth="1"/>
    <col min="9416" max="9416" width="11.44140625" style="2"/>
    <col min="9417" max="9417" width="10.6640625" style="2" customWidth="1"/>
    <col min="9418" max="9418" width="10.44140625" style="2" customWidth="1"/>
    <col min="9419" max="9419" width="13.44140625" style="2" customWidth="1"/>
    <col min="9420" max="9670" width="11.44140625" style="2"/>
    <col min="9671" max="9671" width="13.44140625" style="2" customWidth="1"/>
    <col min="9672" max="9672" width="11.44140625" style="2"/>
    <col min="9673" max="9673" width="10.6640625" style="2" customWidth="1"/>
    <col min="9674" max="9674" width="10.44140625" style="2" customWidth="1"/>
    <col min="9675" max="9675" width="13.44140625" style="2" customWidth="1"/>
    <col min="9676" max="9926" width="11.44140625" style="2"/>
    <col min="9927" max="9927" width="13.44140625" style="2" customWidth="1"/>
    <col min="9928" max="9928" width="11.44140625" style="2"/>
    <col min="9929" max="9929" width="10.6640625" style="2" customWidth="1"/>
    <col min="9930" max="9930" width="10.44140625" style="2" customWidth="1"/>
    <col min="9931" max="9931" width="13.44140625" style="2" customWidth="1"/>
    <col min="9932" max="10182" width="11.44140625" style="2"/>
    <col min="10183" max="10183" width="13.44140625" style="2" customWidth="1"/>
    <col min="10184" max="10184" width="11.44140625" style="2"/>
    <col min="10185" max="10185" width="10.6640625" style="2" customWidth="1"/>
    <col min="10186" max="10186" width="10.44140625" style="2" customWidth="1"/>
    <col min="10187" max="10187" width="13.44140625" style="2" customWidth="1"/>
    <col min="10188" max="10438" width="11.44140625" style="2"/>
    <col min="10439" max="10439" width="13.44140625" style="2" customWidth="1"/>
    <col min="10440" max="10440" width="11.44140625" style="2"/>
    <col min="10441" max="10441" width="10.6640625" style="2" customWidth="1"/>
    <col min="10442" max="10442" width="10.44140625" style="2" customWidth="1"/>
    <col min="10443" max="10443" width="13.44140625" style="2" customWidth="1"/>
    <col min="10444" max="10694" width="11.44140625" style="2"/>
    <col min="10695" max="10695" width="13.44140625" style="2" customWidth="1"/>
    <col min="10696" max="10696" width="11.44140625" style="2"/>
    <col min="10697" max="10697" width="10.6640625" style="2" customWidth="1"/>
    <col min="10698" max="10698" width="10.44140625" style="2" customWidth="1"/>
    <col min="10699" max="10699" width="13.44140625" style="2" customWidth="1"/>
    <col min="10700" max="10950" width="11.44140625" style="2"/>
    <col min="10951" max="10951" width="13.44140625" style="2" customWidth="1"/>
    <col min="10952" max="10952" width="11.44140625" style="2"/>
    <col min="10953" max="10953" width="10.6640625" style="2" customWidth="1"/>
    <col min="10954" max="10954" width="10.44140625" style="2" customWidth="1"/>
    <col min="10955" max="10955" width="13.44140625" style="2" customWidth="1"/>
    <col min="10956" max="11206" width="11.44140625" style="2"/>
    <col min="11207" max="11207" width="13.44140625" style="2" customWidth="1"/>
    <col min="11208" max="11208" width="11.44140625" style="2"/>
    <col min="11209" max="11209" width="10.6640625" style="2" customWidth="1"/>
    <col min="11210" max="11210" width="10.44140625" style="2" customWidth="1"/>
    <col min="11211" max="11211" width="13.44140625" style="2" customWidth="1"/>
    <col min="11212" max="11462" width="11.44140625" style="2"/>
    <col min="11463" max="11463" width="13.44140625" style="2" customWidth="1"/>
    <col min="11464" max="11464" width="11.44140625" style="2"/>
    <col min="11465" max="11465" width="10.6640625" style="2" customWidth="1"/>
    <col min="11466" max="11466" width="10.44140625" style="2" customWidth="1"/>
    <col min="11467" max="11467" width="13.44140625" style="2" customWidth="1"/>
    <col min="11468" max="11718" width="11.44140625" style="2"/>
    <col min="11719" max="11719" width="13.44140625" style="2" customWidth="1"/>
    <col min="11720" max="11720" width="11.44140625" style="2"/>
    <col min="11721" max="11721" width="10.6640625" style="2" customWidth="1"/>
    <col min="11722" max="11722" width="10.44140625" style="2" customWidth="1"/>
    <col min="11723" max="11723" width="13.44140625" style="2" customWidth="1"/>
    <col min="11724" max="11974" width="11.44140625" style="2"/>
    <col min="11975" max="11975" width="13.44140625" style="2" customWidth="1"/>
    <col min="11976" max="11976" width="11.44140625" style="2"/>
    <col min="11977" max="11977" width="10.6640625" style="2" customWidth="1"/>
    <col min="11978" max="11978" width="10.44140625" style="2" customWidth="1"/>
    <col min="11979" max="11979" width="13.44140625" style="2" customWidth="1"/>
    <col min="11980" max="12230" width="11.44140625" style="2"/>
    <col min="12231" max="12231" width="13.44140625" style="2" customWidth="1"/>
    <col min="12232" max="12232" width="11.44140625" style="2"/>
    <col min="12233" max="12233" width="10.6640625" style="2" customWidth="1"/>
    <col min="12234" max="12234" width="10.44140625" style="2" customWidth="1"/>
    <col min="12235" max="12235" width="13.44140625" style="2" customWidth="1"/>
    <col min="12236" max="12486" width="11.44140625" style="2"/>
    <col min="12487" max="12487" width="13.44140625" style="2" customWidth="1"/>
    <col min="12488" max="12488" width="11.44140625" style="2"/>
    <col min="12489" max="12489" width="10.6640625" style="2" customWidth="1"/>
    <col min="12490" max="12490" width="10.44140625" style="2" customWidth="1"/>
    <col min="12491" max="12491" width="13.44140625" style="2" customWidth="1"/>
    <col min="12492" max="12742" width="11.44140625" style="2"/>
    <col min="12743" max="12743" width="13.44140625" style="2" customWidth="1"/>
    <col min="12744" max="12744" width="11.44140625" style="2"/>
    <col min="12745" max="12745" width="10.6640625" style="2" customWidth="1"/>
    <col min="12746" max="12746" width="10.44140625" style="2" customWidth="1"/>
    <col min="12747" max="12747" width="13.44140625" style="2" customWidth="1"/>
    <col min="12748" max="12998" width="11.44140625" style="2"/>
    <col min="12999" max="12999" width="13.44140625" style="2" customWidth="1"/>
    <col min="13000" max="13000" width="11.44140625" style="2"/>
    <col min="13001" max="13001" width="10.6640625" style="2" customWidth="1"/>
    <col min="13002" max="13002" width="10.44140625" style="2" customWidth="1"/>
    <col min="13003" max="13003" width="13.44140625" style="2" customWidth="1"/>
    <col min="13004" max="13254" width="11.44140625" style="2"/>
    <col min="13255" max="13255" width="13.44140625" style="2" customWidth="1"/>
    <col min="13256" max="13256" width="11.44140625" style="2"/>
    <col min="13257" max="13257" width="10.6640625" style="2" customWidth="1"/>
    <col min="13258" max="13258" width="10.44140625" style="2" customWidth="1"/>
    <col min="13259" max="13259" width="13.44140625" style="2" customWidth="1"/>
    <col min="13260" max="13510" width="11.44140625" style="2"/>
    <col min="13511" max="13511" width="13.44140625" style="2" customWidth="1"/>
    <col min="13512" max="13512" width="11.44140625" style="2"/>
    <col min="13513" max="13513" width="10.6640625" style="2" customWidth="1"/>
    <col min="13514" max="13514" width="10.44140625" style="2" customWidth="1"/>
    <col min="13515" max="13515" width="13.44140625" style="2" customWidth="1"/>
    <col min="13516" max="13766" width="11.44140625" style="2"/>
    <col min="13767" max="13767" width="13.44140625" style="2" customWidth="1"/>
    <col min="13768" max="13768" width="11.44140625" style="2"/>
    <col min="13769" max="13769" width="10.6640625" style="2" customWidth="1"/>
    <col min="13770" max="13770" width="10.44140625" style="2" customWidth="1"/>
    <col min="13771" max="13771" width="13.44140625" style="2" customWidth="1"/>
    <col min="13772" max="14022" width="11.44140625" style="2"/>
    <col min="14023" max="14023" width="13.44140625" style="2" customWidth="1"/>
    <col min="14024" max="14024" width="11.44140625" style="2"/>
    <col min="14025" max="14025" width="10.6640625" style="2" customWidth="1"/>
    <col min="14026" max="14026" width="10.44140625" style="2" customWidth="1"/>
    <col min="14027" max="14027" width="13.44140625" style="2" customWidth="1"/>
    <col min="14028" max="14278" width="11.44140625" style="2"/>
    <col min="14279" max="14279" width="13.44140625" style="2" customWidth="1"/>
    <col min="14280" max="14280" width="11.44140625" style="2"/>
    <col min="14281" max="14281" width="10.6640625" style="2" customWidth="1"/>
    <col min="14282" max="14282" width="10.44140625" style="2" customWidth="1"/>
    <col min="14283" max="14283" width="13.44140625" style="2" customWidth="1"/>
    <col min="14284" max="14534" width="11.44140625" style="2"/>
    <col min="14535" max="14535" width="13.44140625" style="2" customWidth="1"/>
    <col min="14536" max="14536" width="11.44140625" style="2"/>
    <col min="14537" max="14537" width="10.6640625" style="2" customWidth="1"/>
    <col min="14538" max="14538" width="10.44140625" style="2" customWidth="1"/>
    <col min="14539" max="14539" width="13.44140625" style="2" customWidth="1"/>
    <col min="14540" max="14790" width="11.44140625" style="2"/>
    <col min="14791" max="14791" width="13.44140625" style="2" customWidth="1"/>
    <col min="14792" max="14792" width="11.44140625" style="2"/>
    <col min="14793" max="14793" width="10.6640625" style="2" customWidth="1"/>
    <col min="14794" max="14794" width="10.44140625" style="2" customWidth="1"/>
    <col min="14795" max="14795" width="13.44140625" style="2" customWidth="1"/>
    <col min="14796" max="15046" width="11.44140625" style="2"/>
    <col min="15047" max="15047" width="13.44140625" style="2" customWidth="1"/>
    <col min="15048" max="15048" width="11.44140625" style="2"/>
    <col min="15049" max="15049" width="10.6640625" style="2" customWidth="1"/>
    <col min="15050" max="15050" width="10.44140625" style="2" customWidth="1"/>
    <col min="15051" max="15051" width="13.44140625" style="2" customWidth="1"/>
    <col min="15052" max="15302" width="11.44140625" style="2"/>
    <col min="15303" max="15303" width="13.44140625" style="2" customWidth="1"/>
    <col min="15304" max="15304" width="11.44140625" style="2"/>
    <col min="15305" max="15305" width="10.6640625" style="2" customWidth="1"/>
    <col min="15306" max="15306" width="10.44140625" style="2" customWidth="1"/>
    <col min="15307" max="15307" width="13.44140625" style="2" customWidth="1"/>
    <col min="15308" max="15558" width="11.44140625" style="2"/>
    <col min="15559" max="15559" width="13.44140625" style="2" customWidth="1"/>
    <col min="15560" max="15560" width="11.44140625" style="2"/>
    <col min="15561" max="15561" width="10.6640625" style="2" customWidth="1"/>
    <col min="15562" max="15562" width="10.44140625" style="2" customWidth="1"/>
    <col min="15563" max="15563" width="13.44140625" style="2" customWidth="1"/>
    <col min="15564" max="15814" width="11.44140625" style="2"/>
    <col min="15815" max="15815" width="13.44140625" style="2" customWidth="1"/>
    <col min="15816" max="15816" width="11.44140625" style="2"/>
    <col min="15817" max="15817" width="10.6640625" style="2" customWidth="1"/>
    <col min="15818" max="15818" width="10.44140625" style="2" customWidth="1"/>
    <col min="15819" max="15819" width="13.44140625" style="2" customWidth="1"/>
    <col min="15820" max="16070" width="11.44140625" style="2"/>
    <col min="16071" max="16071" width="13.44140625" style="2" customWidth="1"/>
    <col min="16072" max="16072" width="11.44140625" style="2"/>
    <col min="16073" max="16073" width="10.6640625" style="2" customWidth="1"/>
    <col min="16074" max="16074" width="10.44140625" style="2" customWidth="1"/>
    <col min="16075" max="16075" width="13.44140625" style="2" customWidth="1"/>
    <col min="16076" max="16384" width="11.44140625" style="2"/>
  </cols>
  <sheetData>
    <row r="1" spans="1:11" s="1" customFormat="1" ht="23.4" x14ac:dyDescent="0.4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11" s="1" customFormat="1" ht="4.2" customHeight="1" x14ac:dyDescent="0.5">
      <c r="A2" s="79"/>
      <c r="B2" s="79"/>
      <c r="C2" s="79"/>
      <c r="D2" s="79"/>
      <c r="E2" s="79"/>
      <c r="F2" s="79"/>
      <c r="G2" s="79"/>
      <c r="H2" s="79"/>
      <c r="I2" s="79"/>
    </row>
    <row r="3" spans="1:11" ht="30" customHeight="1" x14ac:dyDescent="0.4">
      <c r="A3" s="81" t="s">
        <v>39</v>
      </c>
      <c r="B3" s="81"/>
      <c r="C3" s="81"/>
      <c r="D3" s="81"/>
      <c r="E3" s="81"/>
      <c r="F3" s="81"/>
      <c r="G3" s="81"/>
      <c r="H3" s="81"/>
      <c r="I3" s="81"/>
    </row>
    <row r="4" spans="1:11" ht="14.25" customHeight="1" x14ac:dyDescent="0.45">
      <c r="A4" s="11"/>
      <c r="B4" s="11"/>
      <c r="C4" s="12"/>
      <c r="D4" s="11"/>
      <c r="E4" s="11"/>
      <c r="F4" s="11"/>
      <c r="G4" s="11"/>
      <c r="H4" s="11"/>
      <c r="I4" s="11"/>
    </row>
    <row r="5" spans="1:11" ht="18" x14ac:dyDescent="0.35">
      <c r="A5" s="57" t="s">
        <v>12</v>
      </c>
      <c r="B5" s="57"/>
      <c r="C5" s="57"/>
      <c r="D5" s="57"/>
      <c r="E5" s="57"/>
      <c r="F5" s="57"/>
      <c r="G5" s="57"/>
      <c r="H5" s="57"/>
      <c r="I5" s="57"/>
    </row>
    <row r="6" spans="1:11" ht="8.25" customHeight="1" x14ac:dyDescent="0.35">
      <c r="A6" s="13"/>
      <c r="B6" s="13"/>
      <c r="C6" s="13"/>
      <c r="D6" s="13"/>
      <c r="E6" s="11"/>
      <c r="F6" s="11"/>
      <c r="G6" s="11"/>
      <c r="H6" s="11"/>
      <c r="I6" s="11"/>
    </row>
    <row r="7" spans="1:11" ht="18" x14ac:dyDescent="0.35">
      <c r="A7" s="80" t="s">
        <v>40</v>
      </c>
      <c r="B7" s="80"/>
      <c r="C7" s="80"/>
      <c r="D7" s="80"/>
      <c r="E7" s="80"/>
      <c r="F7" s="80"/>
      <c r="G7" s="80"/>
      <c r="H7" s="80"/>
      <c r="I7" s="80"/>
      <c r="K7"/>
    </row>
    <row r="8" spans="1:11" ht="8.25" customHeight="1" x14ac:dyDescent="0.25"/>
    <row r="10" spans="1:11" ht="21" customHeight="1" x14ac:dyDescent="0.25">
      <c r="A10" s="16" t="s">
        <v>1</v>
      </c>
      <c r="B10" s="75"/>
      <c r="C10" s="76"/>
      <c r="D10" s="76"/>
      <c r="E10" s="76"/>
      <c r="F10" s="76"/>
      <c r="G10" s="76"/>
      <c r="H10" s="76"/>
      <c r="I10" s="77"/>
    </row>
    <row r="11" spans="1:11" ht="21" customHeight="1" x14ac:dyDescent="0.25">
      <c r="A11" s="16" t="s">
        <v>13</v>
      </c>
      <c r="B11" s="75"/>
      <c r="C11" s="76"/>
      <c r="D11" s="76"/>
      <c r="E11" s="76"/>
      <c r="F11" s="76"/>
      <c r="G11" s="76"/>
      <c r="H11" s="76"/>
      <c r="I11" s="77"/>
    </row>
    <row r="12" spans="1:11" ht="21" customHeight="1" x14ac:dyDescent="0.25">
      <c r="A12" s="68" t="s">
        <v>2</v>
      </c>
      <c r="B12" s="70"/>
      <c r="C12" s="71"/>
      <c r="D12" s="71"/>
      <c r="E12" s="71"/>
      <c r="F12" s="71"/>
      <c r="G12" s="71"/>
      <c r="H12" s="71"/>
      <c r="I12" s="72"/>
    </row>
    <row r="13" spans="1:11" ht="21" customHeight="1" x14ac:dyDescent="0.25">
      <c r="A13" s="69"/>
      <c r="B13" s="58"/>
      <c r="C13" s="59"/>
      <c r="D13" s="59"/>
      <c r="E13" s="59"/>
      <c r="F13" s="59"/>
      <c r="G13" s="59"/>
      <c r="H13" s="59"/>
      <c r="I13" s="60"/>
    </row>
    <row r="14" spans="1:11" ht="21" customHeight="1" x14ac:dyDescent="0.25">
      <c r="A14" s="27" t="s">
        <v>34</v>
      </c>
      <c r="B14" s="24"/>
      <c r="C14" s="25"/>
      <c r="D14" s="25"/>
      <c r="E14" s="25"/>
      <c r="F14" s="25"/>
      <c r="G14" s="25"/>
      <c r="H14" s="25"/>
      <c r="I14" s="26"/>
    </row>
    <row r="15" spans="1:11" ht="21" customHeight="1" x14ac:dyDescent="0.25">
      <c r="A15" s="27" t="s">
        <v>35</v>
      </c>
      <c r="B15" s="24"/>
      <c r="C15" s="25"/>
      <c r="D15" s="25"/>
      <c r="E15" s="25"/>
      <c r="F15" s="25"/>
      <c r="G15" s="25"/>
      <c r="H15" s="25"/>
      <c r="I15" s="26"/>
    </row>
    <row r="16" spans="1:11" ht="21" customHeight="1" x14ac:dyDescent="0.25">
      <c r="A16" s="16" t="s">
        <v>5</v>
      </c>
      <c r="B16" s="61"/>
      <c r="C16" s="62"/>
      <c r="D16" s="62"/>
      <c r="E16" s="62"/>
      <c r="F16" s="62"/>
      <c r="G16" s="62"/>
      <c r="H16" s="62"/>
      <c r="I16" s="63"/>
    </row>
    <row r="17" spans="1:9" ht="21" customHeight="1" x14ac:dyDescent="0.25">
      <c r="A17" s="16" t="s">
        <v>38</v>
      </c>
      <c r="B17" s="61"/>
      <c r="C17" s="62"/>
      <c r="D17" s="62"/>
      <c r="E17" s="62"/>
      <c r="F17" s="62"/>
      <c r="G17" s="62"/>
      <c r="H17" s="62"/>
      <c r="I17" s="63"/>
    </row>
    <row r="18" spans="1:9" ht="21" customHeight="1" x14ac:dyDescent="0.25">
      <c r="A18" s="16" t="s">
        <v>3</v>
      </c>
      <c r="B18" s="31"/>
      <c r="C18" s="32"/>
      <c r="D18" s="32"/>
      <c r="E18" s="32"/>
      <c r="F18" s="32"/>
      <c r="G18" s="32"/>
      <c r="H18" s="32"/>
      <c r="I18" s="33"/>
    </row>
    <row r="19" spans="1:9" ht="21" customHeight="1" x14ac:dyDescent="0.25">
      <c r="A19" s="16" t="s">
        <v>4</v>
      </c>
      <c r="B19" s="64"/>
      <c r="C19" s="62"/>
      <c r="D19" s="62"/>
      <c r="E19" s="62"/>
      <c r="F19" s="62"/>
      <c r="G19" s="62"/>
      <c r="H19" s="62"/>
      <c r="I19" s="63"/>
    </row>
    <row r="20" spans="1:9" ht="18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</row>
    <row r="21" spans="1:9" ht="20.25" customHeight="1" x14ac:dyDescent="0.4">
      <c r="A21" s="73" t="s">
        <v>30</v>
      </c>
      <c r="B21" s="73"/>
      <c r="C21" s="73"/>
      <c r="D21" s="73"/>
      <c r="E21" s="73"/>
      <c r="F21" s="73"/>
      <c r="G21" s="73"/>
      <c r="H21" s="73"/>
      <c r="I21" s="73"/>
    </row>
    <row r="22" spans="1:9" ht="20.25" customHeight="1" x14ac:dyDescent="0.4">
      <c r="A22" s="23" t="s">
        <v>29</v>
      </c>
      <c r="B22" s="19"/>
      <c r="C22" s="19"/>
      <c r="D22" s="19"/>
      <c r="E22" s="19"/>
      <c r="F22" s="19"/>
      <c r="G22" s="19"/>
      <c r="H22" s="19"/>
      <c r="I22" s="19"/>
    </row>
    <row r="23" spans="1:9" ht="21" customHeight="1" x14ac:dyDescent="0.3">
      <c r="A23" s="11" t="s">
        <v>27</v>
      </c>
      <c r="B23" s="11"/>
      <c r="C23" s="11"/>
      <c r="D23" s="11"/>
      <c r="E23" s="17" t="s">
        <v>16</v>
      </c>
      <c r="F23" s="11" t="s">
        <v>8</v>
      </c>
      <c r="G23" s="11" t="s">
        <v>6</v>
      </c>
      <c r="H23" s="50" t="s">
        <v>17</v>
      </c>
      <c r="I23" s="50"/>
    </row>
    <row r="24" spans="1:9" ht="21" customHeight="1" x14ac:dyDescent="0.3">
      <c r="A24" s="11" t="s">
        <v>26</v>
      </c>
      <c r="B24" s="34"/>
      <c r="C24" s="34"/>
      <c r="D24" s="34"/>
      <c r="E24" s="11"/>
      <c r="F24" s="11"/>
      <c r="G24" s="11" t="s">
        <v>6</v>
      </c>
      <c r="H24" s="50" t="s">
        <v>17</v>
      </c>
      <c r="I24" s="50"/>
    </row>
    <row r="25" spans="1:9" ht="21" customHeight="1" x14ac:dyDescent="0.3">
      <c r="A25" s="11" t="s">
        <v>9</v>
      </c>
      <c r="B25" s="34"/>
      <c r="C25" s="34"/>
      <c r="D25" s="34"/>
      <c r="F25" s="11"/>
      <c r="G25" s="11" t="s">
        <v>6</v>
      </c>
      <c r="H25" s="50" t="s">
        <v>17</v>
      </c>
      <c r="I25" s="50"/>
    </row>
    <row r="26" spans="1:9" ht="21" customHeight="1" x14ac:dyDescent="0.3">
      <c r="A26" s="11" t="s">
        <v>31</v>
      </c>
      <c r="B26" s="22"/>
      <c r="C26" s="22"/>
      <c r="D26" s="22"/>
      <c r="F26" s="11"/>
      <c r="G26" s="11" t="s">
        <v>6</v>
      </c>
      <c r="H26" s="50" t="s">
        <v>17</v>
      </c>
      <c r="I26" s="50"/>
    </row>
    <row r="27" spans="1:9" ht="21" customHeight="1" x14ac:dyDescent="0.3">
      <c r="A27" s="11" t="s">
        <v>14</v>
      </c>
      <c r="B27" s="34"/>
      <c r="C27" s="34"/>
      <c r="D27" s="34"/>
      <c r="E27" s="18"/>
      <c r="F27" s="11"/>
      <c r="G27" s="11" t="s">
        <v>6</v>
      </c>
      <c r="H27" s="50" t="s">
        <v>17</v>
      </c>
      <c r="I27" s="50"/>
    </row>
    <row r="28" spans="1:9" ht="21" customHeight="1" x14ac:dyDescent="0.3">
      <c r="A28" s="11" t="s">
        <v>15</v>
      </c>
      <c r="B28" s="34"/>
      <c r="C28" s="34"/>
      <c r="D28" s="34"/>
      <c r="E28" s="11"/>
      <c r="F28" s="11"/>
      <c r="G28" s="11" t="s">
        <v>6</v>
      </c>
      <c r="H28" s="50" t="s">
        <v>17</v>
      </c>
      <c r="I28" s="50"/>
    </row>
    <row r="29" spans="1:9" ht="21" customHeight="1" x14ac:dyDescent="0.3">
      <c r="A29" s="11" t="s">
        <v>32</v>
      </c>
      <c r="B29" s="22"/>
      <c r="C29" s="22"/>
      <c r="D29" s="22"/>
      <c r="E29" s="11"/>
      <c r="F29" s="11"/>
      <c r="G29" s="11" t="s">
        <v>6</v>
      </c>
      <c r="H29" s="50" t="s">
        <v>17</v>
      </c>
      <c r="I29" s="50"/>
    </row>
    <row r="30" spans="1:9" ht="21" customHeight="1" x14ac:dyDescent="0.3">
      <c r="A30" s="11" t="s">
        <v>28</v>
      </c>
      <c r="B30" s="11"/>
      <c r="C30" s="11"/>
      <c r="D30" s="11"/>
      <c r="E30" s="18"/>
      <c r="F30" s="11"/>
      <c r="G30" s="11" t="s">
        <v>6</v>
      </c>
      <c r="H30" s="50" t="s">
        <v>17</v>
      </c>
      <c r="I30" s="50"/>
    </row>
    <row r="31" spans="1:9" ht="16.2" thickBot="1" x14ac:dyDescent="0.35">
      <c r="A31" s="11"/>
      <c r="B31" s="11"/>
      <c r="C31" s="11"/>
      <c r="D31" s="11"/>
      <c r="E31" s="11"/>
      <c r="F31" s="11"/>
      <c r="G31" s="74"/>
      <c r="H31" s="74"/>
      <c r="I31" s="74"/>
    </row>
    <row r="32" spans="1:9" ht="33" customHeight="1" thickTop="1" x14ac:dyDescent="0.35">
      <c r="B32" s="21"/>
      <c r="C32" s="21"/>
      <c r="D32" s="21"/>
      <c r="E32" s="57" t="s">
        <v>24</v>
      </c>
      <c r="F32" s="57"/>
      <c r="G32" s="20"/>
      <c r="H32" s="50" t="s">
        <v>17</v>
      </c>
      <c r="I32" s="50"/>
    </row>
    <row r="33" spans="1:10" ht="21" customHeight="1" x14ac:dyDescent="0.25"/>
    <row r="34" spans="1:10" ht="21" customHeight="1" x14ac:dyDescent="0.35">
      <c r="A34" s="13" t="s">
        <v>37</v>
      </c>
      <c r="B34" s="30"/>
      <c r="C34" s="30"/>
      <c r="D34" s="30"/>
      <c r="E34" s="13" t="s">
        <v>36</v>
      </c>
    </row>
    <row r="35" spans="1:10" ht="21" customHeight="1" x14ac:dyDescent="0.4">
      <c r="A35" s="3"/>
    </row>
    <row r="36" spans="1:10" ht="13.5" customHeight="1" thickBot="1" x14ac:dyDescent="0.3">
      <c r="E36" s="4"/>
      <c r="J36" s="4"/>
    </row>
    <row r="37" spans="1:10" ht="13.5" customHeight="1" thickTop="1" thickBot="1" x14ac:dyDescent="0.3">
      <c r="A37" s="51" t="s">
        <v>21</v>
      </c>
      <c r="B37" s="52"/>
      <c r="C37" s="52"/>
      <c r="D37" s="53"/>
      <c r="E37" s="5"/>
      <c r="J37" s="5"/>
    </row>
    <row r="38" spans="1:10" ht="13.5" customHeight="1" thickTop="1" x14ac:dyDescent="0.25">
      <c r="A38" s="65" t="s">
        <v>25</v>
      </c>
      <c r="B38" s="66"/>
      <c r="C38" s="66"/>
      <c r="D38" s="67"/>
      <c r="E38" s="6"/>
      <c r="F38" s="54" t="s">
        <v>7</v>
      </c>
      <c r="G38" s="55"/>
      <c r="H38" s="55"/>
      <c r="I38" s="56"/>
      <c r="J38" s="6"/>
    </row>
    <row r="39" spans="1:10" ht="13.5" customHeight="1" x14ac:dyDescent="0.25">
      <c r="A39" s="47" t="s">
        <v>11</v>
      </c>
      <c r="B39" s="48"/>
      <c r="C39" s="48"/>
      <c r="D39" s="49"/>
      <c r="E39" s="4"/>
      <c r="F39" s="35" t="s">
        <v>18</v>
      </c>
      <c r="G39" s="36"/>
      <c r="H39" s="36"/>
      <c r="I39" s="37"/>
      <c r="J39" s="4"/>
    </row>
    <row r="40" spans="1:10" ht="13.5" customHeight="1" x14ac:dyDescent="0.25">
      <c r="A40" s="41" t="s">
        <v>23</v>
      </c>
      <c r="B40" s="42"/>
      <c r="C40" s="42"/>
      <c r="D40" s="43"/>
      <c r="F40" s="35" t="s">
        <v>19</v>
      </c>
      <c r="G40" s="36"/>
      <c r="H40" s="36"/>
      <c r="I40" s="37"/>
      <c r="J40" s="7"/>
    </row>
    <row r="41" spans="1:10" ht="15.6" thickBot="1" x14ac:dyDescent="0.3">
      <c r="A41" s="44" t="s">
        <v>22</v>
      </c>
      <c r="B41" s="45"/>
      <c r="C41" s="45"/>
      <c r="D41" s="46"/>
      <c r="F41" s="38" t="s">
        <v>20</v>
      </c>
      <c r="G41" s="39"/>
      <c r="H41" s="39"/>
      <c r="I41" s="40"/>
    </row>
    <row r="42" spans="1:10" ht="15" customHeight="1" thickTop="1" x14ac:dyDescent="0.3">
      <c r="B42" s="9"/>
      <c r="J42" s="8"/>
    </row>
    <row r="43" spans="1:10" x14ac:dyDescent="0.25">
      <c r="B43" s="10"/>
    </row>
    <row r="44" spans="1:10" ht="15.75" customHeight="1" x14ac:dyDescent="0.25"/>
  </sheetData>
  <sheetProtection selectLockedCells="1"/>
  <mergeCells count="38">
    <mergeCell ref="B11:I11"/>
    <mergeCell ref="A1:I1"/>
    <mergeCell ref="A2:I2"/>
    <mergeCell ref="A5:I5"/>
    <mergeCell ref="A7:I7"/>
    <mergeCell ref="B10:I10"/>
    <mergeCell ref="A3:I3"/>
    <mergeCell ref="B13:I13"/>
    <mergeCell ref="B16:I16"/>
    <mergeCell ref="B17:I17"/>
    <mergeCell ref="B19:I19"/>
    <mergeCell ref="A38:D38"/>
    <mergeCell ref="A12:A13"/>
    <mergeCell ref="B12:I12"/>
    <mergeCell ref="A21:I21"/>
    <mergeCell ref="H32:I32"/>
    <mergeCell ref="H23:I23"/>
    <mergeCell ref="H24:I24"/>
    <mergeCell ref="H25:I25"/>
    <mergeCell ref="H27:I27"/>
    <mergeCell ref="H28:I28"/>
    <mergeCell ref="H30:I30"/>
    <mergeCell ref="G31:I31"/>
    <mergeCell ref="F41:I41"/>
    <mergeCell ref="A40:D40"/>
    <mergeCell ref="A41:D41"/>
    <mergeCell ref="A39:D39"/>
    <mergeCell ref="H26:I26"/>
    <mergeCell ref="H29:I29"/>
    <mergeCell ref="A37:D37"/>
    <mergeCell ref="F38:I38"/>
    <mergeCell ref="F39:I39"/>
    <mergeCell ref="E32:F32"/>
    <mergeCell ref="B25:D25"/>
    <mergeCell ref="B27:D27"/>
    <mergeCell ref="B28:D28"/>
    <mergeCell ref="B24:D24"/>
    <mergeCell ref="F40:I40"/>
  </mergeCells>
  <hyperlinks>
    <hyperlink ref="A40" r:id="rId1" xr:uid="{606B47EF-2443-4C17-9724-983D0CDF8D04}"/>
  </hyperlinks>
  <printOptions horizontalCentered="1"/>
  <pageMargins left="0.39370078740157483" right="0.39370078740157483" top="0.78740157480314965" bottom="0.39370078740157483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6E8C-AC3E-4D9E-9D10-9C11B95C494F}">
  <dimension ref="A1:L44"/>
  <sheetViews>
    <sheetView showGridLines="0" workbookViewId="0">
      <selection activeCell="L37" sqref="L37"/>
    </sheetView>
  </sheetViews>
  <sheetFormatPr baseColWidth="10" defaultRowHeight="15" x14ac:dyDescent="0.25"/>
  <cols>
    <col min="1" max="1" width="13.44140625" style="2" customWidth="1"/>
    <col min="2" max="2" width="11.44140625" style="2"/>
    <col min="3" max="3" width="10.6640625" style="2" customWidth="1"/>
    <col min="4" max="4" width="10.44140625" style="2" customWidth="1"/>
    <col min="5" max="5" width="13.44140625" style="2" customWidth="1"/>
    <col min="6" max="6" width="2.6640625" style="2" customWidth="1"/>
    <col min="7" max="7" width="10" style="2" customWidth="1"/>
    <col min="8" max="8" width="3.44140625" style="2" customWidth="1"/>
    <col min="9" max="9" width="10.33203125" style="2" customWidth="1"/>
    <col min="10" max="10" width="8.6640625" style="2" customWidth="1"/>
    <col min="11" max="199" width="11.44140625" style="2"/>
    <col min="200" max="200" width="13.44140625" style="2" customWidth="1"/>
    <col min="201" max="201" width="11.44140625" style="2"/>
    <col min="202" max="202" width="10.6640625" style="2" customWidth="1"/>
    <col min="203" max="203" width="10.44140625" style="2" customWidth="1"/>
    <col min="204" max="204" width="13.44140625" style="2" customWidth="1"/>
    <col min="205" max="455" width="11.44140625" style="2"/>
    <col min="456" max="456" width="13.44140625" style="2" customWidth="1"/>
    <col min="457" max="457" width="11.44140625" style="2"/>
    <col min="458" max="458" width="10.6640625" style="2" customWidth="1"/>
    <col min="459" max="459" width="10.44140625" style="2" customWidth="1"/>
    <col min="460" max="460" width="13.44140625" style="2" customWidth="1"/>
    <col min="461" max="711" width="11.44140625" style="2"/>
    <col min="712" max="712" width="13.44140625" style="2" customWidth="1"/>
    <col min="713" max="713" width="11.44140625" style="2"/>
    <col min="714" max="714" width="10.6640625" style="2" customWidth="1"/>
    <col min="715" max="715" width="10.44140625" style="2" customWidth="1"/>
    <col min="716" max="716" width="13.44140625" style="2" customWidth="1"/>
    <col min="717" max="967" width="11.44140625" style="2"/>
    <col min="968" max="968" width="13.44140625" style="2" customWidth="1"/>
    <col min="969" max="969" width="11.44140625" style="2"/>
    <col min="970" max="970" width="10.6640625" style="2" customWidth="1"/>
    <col min="971" max="971" width="10.44140625" style="2" customWidth="1"/>
    <col min="972" max="972" width="13.44140625" style="2" customWidth="1"/>
    <col min="973" max="1223" width="11.44140625" style="2"/>
    <col min="1224" max="1224" width="13.44140625" style="2" customWidth="1"/>
    <col min="1225" max="1225" width="11.44140625" style="2"/>
    <col min="1226" max="1226" width="10.6640625" style="2" customWidth="1"/>
    <col min="1227" max="1227" width="10.44140625" style="2" customWidth="1"/>
    <col min="1228" max="1228" width="13.44140625" style="2" customWidth="1"/>
    <col min="1229" max="1479" width="11.44140625" style="2"/>
    <col min="1480" max="1480" width="13.44140625" style="2" customWidth="1"/>
    <col min="1481" max="1481" width="11.44140625" style="2"/>
    <col min="1482" max="1482" width="10.6640625" style="2" customWidth="1"/>
    <col min="1483" max="1483" width="10.44140625" style="2" customWidth="1"/>
    <col min="1484" max="1484" width="13.44140625" style="2" customWidth="1"/>
    <col min="1485" max="1735" width="11.44140625" style="2"/>
    <col min="1736" max="1736" width="13.44140625" style="2" customWidth="1"/>
    <col min="1737" max="1737" width="11.44140625" style="2"/>
    <col min="1738" max="1738" width="10.6640625" style="2" customWidth="1"/>
    <col min="1739" max="1739" width="10.44140625" style="2" customWidth="1"/>
    <col min="1740" max="1740" width="13.44140625" style="2" customWidth="1"/>
    <col min="1741" max="1991" width="11.44140625" style="2"/>
    <col min="1992" max="1992" width="13.44140625" style="2" customWidth="1"/>
    <col min="1993" max="1993" width="11.44140625" style="2"/>
    <col min="1994" max="1994" width="10.6640625" style="2" customWidth="1"/>
    <col min="1995" max="1995" width="10.44140625" style="2" customWidth="1"/>
    <col min="1996" max="1996" width="13.44140625" style="2" customWidth="1"/>
    <col min="1997" max="2247" width="11.44140625" style="2"/>
    <col min="2248" max="2248" width="13.44140625" style="2" customWidth="1"/>
    <col min="2249" max="2249" width="11.44140625" style="2"/>
    <col min="2250" max="2250" width="10.6640625" style="2" customWidth="1"/>
    <col min="2251" max="2251" width="10.44140625" style="2" customWidth="1"/>
    <col min="2252" max="2252" width="13.44140625" style="2" customWidth="1"/>
    <col min="2253" max="2503" width="11.44140625" style="2"/>
    <col min="2504" max="2504" width="13.44140625" style="2" customWidth="1"/>
    <col min="2505" max="2505" width="11.44140625" style="2"/>
    <col min="2506" max="2506" width="10.6640625" style="2" customWidth="1"/>
    <col min="2507" max="2507" width="10.44140625" style="2" customWidth="1"/>
    <col min="2508" max="2508" width="13.44140625" style="2" customWidth="1"/>
    <col min="2509" max="2759" width="11.44140625" style="2"/>
    <col min="2760" max="2760" width="13.44140625" style="2" customWidth="1"/>
    <col min="2761" max="2761" width="11.44140625" style="2"/>
    <col min="2762" max="2762" width="10.6640625" style="2" customWidth="1"/>
    <col min="2763" max="2763" width="10.44140625" style="2" customWidth="1"/>
    <col min="2764" max="2764" width="13.44140625" style="2" customWidth="1"/>
    <col min="2765" max="3015" width="11.44140625" style="2"/>
    <col min="3016" max="3016" width="13.44140625" style="2" customWidth="1"/>
    <col min="3017" max="3017" width="11.44140625" style="2"/>
    <col min="3018" max="3018" width="10.6640625" style="2" customWidth="1"/>
    <col min="3019" max="3019" width="10.44140625" style="2" customWidth="1"/>
    <col min="3020" max="3020" width="13.44140625" style="2" customWidth="1"/>
    <col min="3021" max="3271" width="11.44140625" style="2"/>
    <col min="3272" max="3272" width="13.44140625" style="2" customWidth="1"/>
    <col min="3273" max="3273" width="11.44140625" style="2"/>
    <col min="3274" max="3274" width="10.6640625" style="2" customWidth="1"/>
    <col min="3275" max="3275" width="10.44140625" style="2" customWidth="1"/>
    <col min="3276" max="3276" width="13.44140625" style="2" customWidth="1"/>
    <col min="3277" max="3527" width="11.44140625" style="2"/>
    <col min="3528" max="3528" width="13.44140625" style="2" customWidth="1"/>
    <col min="3529" max="3529" width="11.44140625" style="2"/>
    <col min="3530" max="3530" width="10.6640625" style="2" customWidth="1"/>
    <col min="3531" max="3531" width="10.44140625" style="2" customWidth="1"/>
    <col min="3532" max="3532" width="13.44140625" style="2" customWidth="1"/>
    <col min="3533" max="3783" width="11.44140625" style="2"/>
    <col min="3784" max="3784" width="13.44140625" style="2" customWidth="1"/>
    <col min="3785" max="3785" width="11.44140625" style="2"/>
    <col min="3786" max="3786" width="10.6640625" style="2" customWidth="1"/>
    <col min="3787" max="3787" width="10.44140625" style="2" customWidth="1"/>
    <col min="3788" max="3788" width="13.44140625" style="2" customWidth="1"/>
    <col min="3789" max="4039" width="11.44140625" style="2"/>
    <col min="4040" max="4040" width="13.44140625" style="2" customWidth="1"/>
    <col min="4041" max="4041" width="11.44140625" style="2"/>
    <col min="4042" max="4042" width="10.6640625" style="2" customWidth="1"/>
    <col min="4043" max="4043" width="10.44140625" style="2" customWidth="1"/>
    <col min="4044" max="4044" width="13.44140625" style="2" customWidth="1"/>
    <col min="4045" max="4295" width="11.44140625" style="2"/>
    <col min="4296" max="4296" width="13.44140625" style="2" customWidth="1"/>
    <col min="4297" max="4297" width="11.44140625" style="2"/>
    <col min="4298" max="4298" width="10.6640625" style="2" customWidth="1"/>
    <col min="4299" max="4299" width="10.44140625" style="2" customWidth="1"/>
    <col min="4300" max="4300" width="13.44140625" style="2" customWidth="1"/>
    <col min="4301" max="4551" width="11.44140625" style="2"/>
    <col min="4552" max="4552" width="13.44140625" style="2" customWidth="1"/>
    <col min="4553" max="4553" width="11.44140625" style="2"/>
    <col min="4554" max="4554" width="10.6640625" style="2" customWidth="1"/>
    <col min="4555" max="4555" width="10.44140625" style="2" customWidth="1"/>
    <col min="4556" max="4556" width="13.44140625" style="2" customWidth="1"/>
    <col min="4557" max="4807" width="11.44140625" style="2"/>
    <col min="4808" max="4808" width="13.44140625" style="2" customWidth="1"/>
    <col min="4809" max="4809" width="11.44140625" style="2"/>
    <col min="4810" max="4810" width="10.6640625" style="2" customWidth="1"/>
    <col min="4811" max="4811" width="10.44140625" style="2" customWidth="1"/>
    <col min="4812" max="4812" width="13.44140625" style="2" customWidth="1"/>
    <col min="4813" max="5063" width="11.44140625" style="2"/>
    <col min="5064" max="5064" width="13.44140625" style="2" customWidth="1"/>
    <col min="5065" max="5065" width="11.44140625" style="2"/>
    <col min="5066" max="5066" width="10.6640625" style="2" customWidth="1"/>
    <col min="5067" max="5067" width="10.44140625" style="2" customWidth="1"/>
    <col min="5068" max="5068" width="13.44140625" style="2" customWidth="1"/>
    <col min="5069" max="5319" width="11.44140625" style="2"/>
    <col min="5320" max="5320" width="13.44140625" style="2" customWidth="1"/>
    <col min="5321" max="5321" width="11.44140625" style="2"/>
    <col min="5322" max="5322" width="10.6640625" style="2" customWidth="1"/>
    <col min="5323" max="5323" width="10.44140625" style="2" customWidth="1"/>
    <col min="5324" max="5324" width="13.44140625" style="2" customWidth="1"/>
    <col min="5325" max="5575" width="11.44140625" style="2"/>
    <col min="5576" max="5576" width="13.44140625" style="2" customWidth="1"/>
    <col min="5577" max="5577" width="11.44140625" style="2"/>
    <col min="5578" max="5578" width="10.6640625" style="2" customWidth="1"/>
    <col min="5579" max="5579" width="10.44140625" style="2" customWidth="1"/>
    <col min="5580" max="5580" width="13.44140625" style="2" customWidth="1"/>
    <col min="5581" max="5831" width="11.44140625" style="2"/>
    <col min="5832" max="5832" width="13.44140625" style="2" customWidth="1"/>
    <col min="5833" max="5833" width="11.44140625" style="2"/>
    <col min="5834" max="5834" width="10.6640625" style="2" customWidth="1"/>
    <col min="5835" max="5835" width="10.44140625" style="2" customWidth="1"/>
    <col min="5836" max="5836" width="13.44140625" style="2" customWidth="1"/>
    <col min="5837" max="6087" width="11.44140625" style="2"/>
    <col min="6088" max="6088" width="13.44140625" style="2" customWidth="1"/>
    <col min="6089" max="6089" width="11.44140625" style="2"/>
    <col min="6090" max="6090" width="10.6640625" style="2" customWidth="1"/>
    <col min="6091" max="6091" width="10.44140625" style="2" customWidth="1"/>
    <col min="6092" max="6092" width="13.44140625" style="2" customWidth="1"/>
    <col min="6093" max="6343" width="11.44140625" style="2"/>
    <col min="6344" max="6344" width="13.44140625" style="2" customWidth="1"/>
    <col min="6345" max="6345" width="11.44140625" style="2"/>
    <col min="6346" max="6346" width="10.6640625" style="2" customWidth="1"/>
    <col min="6347" max="6347" width="10.44140625" style="2" customWidth="1"/>
    <col min="6348" max="6348" width="13.44140625" style="2" customWidth="1"/>
    <col min="6349" max="6599" width="11.44140625" style="2"/>
    <col min="6600" max="6600" width="13.44140625" style="2" customWidth="1"/>
    <col min="6601" max="6601" width="11.44140625" style="2"/>
    <col min="6602" max="6602" width="10.6640625" style="2" customWidth="1"/>
    <col min="6603" max="6603" width="10.44140625" style="2" customWidth="1"/>
    <col min="6604" max="6604" width="13.44140625" style="2" customWidth="1"/>
    <col min="6605" max="6855" width="11.44140625" style="2"/>
    <col min="6856" max="6856" width="13.44140625" style="2" customWidth="1"/>
    <col min="6857" max="6857" width="11.44140625" style="2"/>
    <col min="6858" max="6858" width="10.6640625" style="2" customWidth="1"/>
    <col min="6859" max="6859" width="10.44140625" style="2" customWidth="1"/>
    <col min="6860" max="6860" width="13.44140625" style="2" customWidth="1"/>
    <col min="6861" max="7111" width="11.44140625" style="2"/>
    <col min="7112" max="7112" width="13.44140625" style="2" customWidth="1"/>
    <col min="7113" max="7113" width="11.44140625" style="2"/>
    <col min="7114" max="7114" width="10.6640625" style="2" customWidth="1"/>
    <col min="7115" max="7115" width="10.44140625" style="2" customWidth="1"/>
    <col min="7116" max="7116" width="13.44140625" style="2" customWidth="1"/>
    <col min="7117" max="7367" width="11.44140625" style="2"/>
    <col min="7368" max="7368" width="13.44140625" style="2" customWidth="1"/>
    <col min="7369" max="7369" width="11.44140625" style="2"/>
    <col min="7370" max="7370" width="10.6640625" style="2" customWidth="1"/>
    <col min="7371" max="7371" width="10.44140625" style="2" customWidth="1"/>
    <col min="7372" max="7372" width="13.44140625" style="2" customWidth="1"/>
    <col min="7373" max="7623" width="11.44140625" style="2"/>
    <col min="7624" max="7624" width="13.44140625" style="2" customWidth="1"/>
    <col min="7625" max="7625" width="11.44140625" style="2"/>
    <col min="7626" max="7626" width="10.6640625" style="2" customWidth="1"/>
    <col min="7627" max="7627" width="10.44140625" style="2" customWidth="1"/>
    <col min="7628" max="7628" width="13.44140625" style="2" customWidth="1"/>
    <col min="7629" max="7879" width="11.44140625" style="2"/>
    <col min="7880" max="7880" width="13.44140625" style="2" customWidth="1"/>
    <col min="7881" max="7881" width="11.44140625" style="2"/>
    <col min="7882" max="7882" width="10.6640625" style="2" customWidth="1"/>
    <col min="7883" max="7883" width="10.44140625" style="2" customWidth="1"/>
    <col min="7884" max="7884" width="13.44140625" style="2" customWidth="1"/>
    <col min="7885" max="8135" width="11.44140625" style="2"/>
    <col min="8136" max="8136" width="13.44140625" style="2" customWidth="1"/>
    <col min="8137" max="8137" width="11.44140625" style="2"/>
    <col min="8138" max="8138" width="10.6640625" style="2" customWidth="1"/>
    <col min="8139" max="8139" width="10.44140625" style="2" customWidth="1"/>
    <col min="8140" max="8140" width="13.44140625" style="2" customWidth="1"/>
    <col min="8141" max="8391" width="11.44140625" style="2"/>
    <col min="8392" max="8392" width="13.44140625" style="2" customWidth="1"/>
    <col min="8393" max="8393" width="11.44140625" style="2"/>
    <col min="8394" max="8394" width="10.6640625" style="2" customWidth="1"/>
    <col min="8395" max="8395" width="10.44140625" style="2" customWidth="1"/>
    <col min="8396" max="8396" width="13.44140625" style="2" customWidth="1"/>
    <col min="8397" max="8647" width="11.44140625" style="2"/>
    <col min="8648" max="8648" width="13.44140625" style="2" customWidth="1"/>
    <col min="8649" max="8649" width="11.44140625" style="2"/>
    <col min="8650" max="8650" width="10.6640625" style="2" customWidth="1"/>
    <col min="8651" max="8651" width="10.44140625" style="2" customWidth="1"/>
    <col min="8652" max="8652" width="13.44140625" style="2" customWidth="1"/>
    <col min="8653" max="8903" width="11.44140625" style="2"/>
    <col min="8904" max="8904" width="13.44140625" style="2" customWidth="1"/>
    <col min="8905" max="8905" width="11.44140625" style="2"/>
    <col min="8906" max="8906" width="10.6640625" style="2" customWidth="1"/>
    <col min="8907" max="8907" width="10.44140625" style="2" customWidth="1"/>
    <col min="8908" max="8908" width="13.44140625" style="2" customWidth="1"/>
    <col min="8909" max="9159" width="11.44140625" style="2"/>
    <col min="9160" max="9160" width="13.44140625" style="2" customWidth="1"/>
    <col min="9161" max="9161" width="11.44140625" style="2"/>
    <col min="9162" max="9162" width="10.6640625" style="2" customWidth="1"/>
    <col min="9163" max="9163" width="10.44140625" style="2" customWidth="1"/>
    <col min="9164" max="9164" width="13.44140625" style="2" customWidth="1"/>
    <col min="9165" max="9415" width="11.44140625" style="2"/>
    <col min="9416" max="9416" width="13.44140625" style="2" customWidth="1"/>
    <col min="9417" max="9417" width="11.44140625" style="2"/>
    <col min="9418" max="9418" width="10.6640625" style="2" customWidth="1"/>
    <col min="9419" max="9419" width="10.44140625" style="2" customWidth="1"/>
    <col min="9420" max="9420" width="13.44140625" style="2" customWidth="1"/>
    <col min="9421" max="9671" width="11.44140625" style="2"/>
    <col min="9672" max="9672" width="13.44140625" style="2" customWidth="1"/>
    <col min="9673" max="9673" width="11.44140625" style="2"/>
    <col min="9674" max="9674" width="10.6640625" style="2" customWidth="1"/>
    <col min="9675" max="9675" width="10.44140625" style="2" customWidth="1"/>
    <col min="9676" max="9676" width="13.44140625" style="2" customWidth="1"/>
    <col min="9677" max="9927" width="11.44140625" style="2"/>
    <col min="9928" max="9928" width="13.44140625" style="2" customWidth="1"/>
    <col min="9929" max="9929" width="11.44140625" style="2"/>
    <col min="9930" max="9930" width="10.6640625" style="2" customWidth="1"/>
    <col min="9931" max="9931" width="10.44140625" style="2" customWidth="1"/>
    <col min="9932" max="9932" width="13.44140625" style="2" customWidth="1"/>
    <col min="9933" max="10183" width="11.44140625" style="2"/>
    <col min="10184" max="10184" width="13.44140625" style="2" customWidth="1"/>
    <col min="10185" max="10185" width="11.44140625" style="2"/>
    <col min="10186" max="10186" width="10.6640625" style="2" customWidth="1"/>
    <col min="10187" max="10187" width="10.44140625" style="2" customWidth="1"/>
    <col min="10188" max="10188" width="13.44140625" style="2" customWidth="1"/>
    <col min="10189" max="10439" width="11.44140625" style="2"/>
    <col min="10440" max="10440" width="13.44140625" style="2" customWidth="1"/>
    <col min="10441" max="10441" width="11.44140625" style="2"/>
    <col min="10442" max="10442" width="10.6640625" style="2" customWidth="1"/>
    <col min="10443" max="10443" width="10.44140625" style="2" customWidth="1"/>
    <col min="10444" max="10444" width="13.44140625" style="2" customWidth="1"/>
    <col min="10445" max="10695" width="11.44140625" style="2"/>
    <col min="10696" max="10696" width="13.44140625" style="2" customWidth="1"/>
    <col min="10697" max="10697" width="11.44140625" style="2"/>
    <col min="10698" max="10698" width="10.6640625" style="2" customWidth="1"/>
    <col min="10699" max="10699" width="10.44140625" style="2" customWidth="1"/>
    <col min="10700" max="10700" width="13.44140625" style="2" customWidth="1"/>
    <col min="10701" max="10951" width="11.44140625" style="2"/>
    <col min="10952" max="10952" width="13.44140625" style="2" customWidth="1"/>
    <col min="10953" max="10953" width="11.44140625" style="2"/>
    <col min="10954" max="10954" width="10.6640625" style="2" customWidth="1"/>
    <col min="10955" max="10955" width="10.44140625" style="2" customWidth="1"/>
    <col min="10956" max="10956" width="13.44140625" style="2" customWidth="1"/>
    <col min="10957" max="11207" width="11.44140625" style="2"/>
    <col min="11208" max="11208" width="13.44140625" style="2" customWidth="1"/>
    <col min="11209" max="11209" width="11.44140625" style="2"/>
    <col min="11210" max="11210" width="10.6640625" style="2" customWidth="1"/>
    <col min="11211" max="11211" width="10.44140625" style="2" customWidth="1"/>
    <col min="11212" max="11212" width="13.44140625" style="2" customWidth="1"/>
    <col min="11213" max="11463" width="11.44140625" style="2"/>
    <col min="11464" max="11464" width="13.44140625" style="2" customWidth="1"/>
    <col min="11465" max="11465" width="11.44140625" style="2"/>
    <col min="11466" max="11466" width="10.6640625" style="2" customWidth="1"/>
    <col min="11467" max="11467" width="10.44140625" style="2" customWidth="1"/>
    <col min="11468" max="11468" width="13.44140625" style="2" customWidth="1"/>
    <col min="11469" max="11719" width="11.44140625" style="2"/>
    <col min="11720" max="11720" width="13.44140625" style="2" customWidth="1"/>
    <col min="11721" max="11721" width="11.44140625" style="2"/>
    <col min="11722" max="11722" width="10.6640625" style="2" customWidth="1"/>
    <col min="11723" max="11723" width="10.44140625" style="2" customWidth="1"/>
    <col min="11724" max="11724" width="13.44140625" style="2" customWidth="1"/>
    <col min="11725" max="11975" width="11.44140625" style="2"/>
    <col min="11976" max="11976" width="13.44140625" style="2" customWidth="1"/>
    <col min="11977" max="11977" width="11.44140625" style="2"/>
    <col min="11978" max="11978" width="10.6640625" style="2" customWidth="1"/>
    <col min="11979" max="11979" width="10.44140625" style="2" customWidth="1"/>
    <col min="11980" max="11980" width="13.44140625" style="2" customWidth="1"/>
    <col min="11981" max="12231" width="11.44140625" style="2"/>
    <col min="12232" max="12232" width="13.44140625" style="2" customWidth="1"/>
    <col min="12233" max="12233" width="11.44140625" style="2"/>
    <col min="12234" max="12234" width="10.6640625" style="2" customWidth="1"/>
    <col min="12235" max="12235" width="10.44140625" style="2" customWidth="1"/>
    <col min="12236" max="12236" width="13.44140625" style="2" customWidth="1"/>
    <col min="12237" max="12487" width="11.44140625" style="2"/>
    <col min="12488" max="12488" width="13.44140625" style="2" customWidth="1"/>
    <col min="12489" max="12489" width="11.44140625" style="2"/>
    <col min="12490" max="12490" width="10.6640625" style="2" customWidth="1"/>
    <col min="12491" max="12491" width="10.44140625" style="2" customWidth="1"/>
    <col min="12492" max="12492" width="13.44140625" style="2" customWidth="1"/>
    <col min="12493" max="12743" width="11.44140625" style="2"/>
    <col min="12744" max="12744" width="13.44140625" style="2" customWidth="1"/>
    <col min="12745" max="12745" width="11.44140625" style="2"/>
    <col min="12746" max="12746" width="10.6640625" style="2" customWidth="1"/>
    <col min="12747" max="12747" width="10.44140625" style="2" customWidth="1"/>
    <col min="12748" max="12748" width="13.44140625" style="2" customWidth="1"/>
    <col min="12749" max="12999" width="11.44140625" style="2"/>
    <col min="13000" max="13000" width="13.44140625" style="2" customWidth="1"/>
    <col min="13001" max="13001" width="11.44140625" style="2"/>
    <col min="13002" max="13002" width="10.6640625" style="2" customWidth="1"/>
    <col min="13003" max="13003" width="10.44140625" style="2" customWidth="1"/>
    <col min="13004" max="13004" width="13.44140625" style="2" customWidth="1"/>
    <col min="13005" max="13255" width="11.44140625" style="2"/>
    <col min="13256" max="13256" width="13.44140625" style="2" customWidth="1"/>
    <col min="13257" max="13257" width="11.44140625" style="2"/>
    <col min="13258" max="13258" width="10.6640625" style="2" customWidth="1"/>
    <col min="13259" max="13259" width="10.44140625" style="2" customWidth="1"/>
    <col min="13260" max="13260" width="13.44140625" style="2" customWidth="1"/>
    <col min="13261" max="13511" width="11.44140625" style="2"/>
    <col min="13512" max="13512" width="13.44140625" style="2" customWidth="1"/>
    <col min="13513" max="13513" width="11.44140625" style="2"/>
    <col min="13514" max="13514" width="10.6640625" style="2" customWidth="1"/>
    <col min="13515" max="13515" width="10.44140625" style="2" customWidth="1"/>
    <col min="13516" max="13516" width="13.44140625" style="2" customWidth="1"/>
    <col min="13517" max="13767" width="11.44140625" style="2"/>
    <col min="13768" max="13768" width="13.44140625" style="2" customWidth="1"/>
    <col min="13769" max="13769" width="11.44140625" style="2"/>
    <col min="13770" max="13770" width="10.6640625" style="2" customWidth="1"/>
    <col min="13771" max="13771" width="10.44140625" style="2" customWidth="1"/>
    <col min="13772" max="13772" width="13.44140625" style="2" customWidth="1"/>
    <col min="13773" max="14023" width="11.44140625" style="2"/>
    <col min="14024" max="14024" width="13.44140625" style="2" customWidth="1"/>
    <col min="14025" max="14025" width="11.44140625" style="2"/>
    <col min="14026" max="14026" width="10.6640625" style="2" customWidth="1"/>
    <col min="14027" max="14027" width="10.44140625" style="2" customWidth="1"/>
    <col min="14028" max="14028" width="13.44140625" style="2" customWidth="1"/>
    <col min="14029" max="14279" width="11.44140625" style="2"/>
    <col min="14280" max="14280" width="13.44140625" style="2" customWidth="1"/>
    <col min="14281" max="14281" width="11.44140625" style="2"/>
    <col min="14282" max="14282" width="10.6640625" style="2" customWidth="1"/>
    <col min="14283" max="14283" width="10.44140625" style="2" customWidth="1"/>
    <col min="14284" max="14284" width="13.44140625" style="2" customWidth="1"/>
    <col min="14285" max="14535" width="11.44140625" style="2"/>
    <col min="14536" max="14536" width="13.44140625" style="2" customWidth="1"/>
    <col min="14537" max="14537" width="11.44140625" style="2"/>
    <col min="14538" max="14538" width="10.6640625" style="2" customWidth="1"/>
    <col min="14539" max="14539" width="10.44140625" style="2" customWidth="1"/>
    <col min="14540" max="14540" width="13.44140625" style="2" customWidth="1"/>
    <col min="14541" max="14791" width="11.44140625" style="2"/>
    <col min="14792" max="14792" width="13.44140625" style="2" customWidth="1"/>
    <col min="14793" max="14793" width="11.44140625" style="2"/>
    <col min="14794" max="14794" width="10.6640625" style="2" customWidth="1"/>
    <col min="14795" max="14795" width="10.44140625" style="2" customWidth="1"/>
    <col min="14796" max="14796" width="13.44140625" style="2" customWidth="1"/>
    <col min="14797" max="15047" width="11.44140625" style="2"/>
    <col min="15048" max="15048" width="13.44140625" style="2" customWidth="1"/>
    <col min="15049" max="15049" width="11.44140625" style="2"/>
    <col min="15050" max="15050" width="10.6640625" style="2" customWidth="1"/>
    <col min="15051" max="15051" width="10.44140625" style="2" customWidth="1"/>
    <col min="15052" max="15052" width="13.44140625" style="2" customWidth="1"/>
    <col min="15053" max="15303" width="11.44140625" style="2"/>
    <col min="15304" max="15304" width="13.44140625" style="2" customWidth="1"/>
    <col min="15305" max="15305" width="11.44140625" style="2"/>
    <col min="15306" max="15306" width="10.6640625" style="2" customWidth="1"/>
    <col min="15307" max="15307" width="10.44140625" style="2" customWidth="1"/>
    <col min="15308" max="15308" width="13.44140625" style="2" customWidth="1"/>
    <col min="15309" max="15559" width="11.44140625" style="2"/>
    <col min="15560" max="15560" width="13.44140625" style="2" customWidth="1"/>
    <col min="15561" max="15561" width="11.44140625" style="2"/>
    <col min="15562" max="15562" width="10.6640625" style="2" customWidth="1"/>
    <col min="15563" max="15563" width="10.44140625" style="2" customWidth="1"/>
    <col min="15564" max="15564" width="13.44140625" style="2" customWidth="1"/>
    <col min="15565" max="15815" width="11.44140625" style="2"/>
    <col min="15816" max="15816" width="13.44140625" style="2" customWidth="1"/>
    <col min="15817" max="15817" width="11.44140625" style="2"/>
    <col min="15818" max="15818" width="10.6640625" style="2" customWidth="1"/>
    <col min="15819" max="15819" width="10.44140625" style="2" customWidth="1"/>
    <col min="15820" max="15820" width="13.44140625" style="2" customWidth="1"/>
    <col min="15821" max="16071" width="11.44140625" style="2"/>
    <col min="16072" max="16072" width="13.44140625" style="2" customWidth="1"/>
    <col min="16073" max="16073" width="11.44140625" style="2"/>
    <col min="16074" max="16074" width="10.6640625" style="2" customWidth="1"/>
    <col min="16075" max="16075" width="10.44140625" style="2" customWidth="1"/>
    <col min="16076" max="16076" width="13.44140625" style="2" customWidth="1"/>
    <col min="16077" max="16384" width="11.44140625" style="2"/>
  </cols>
  <sheetData>
    <row r="1" spans="1:12" s="1" customFormat="1" ht="23.4" x14ac:dyDescent="0.4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s="1" customFormat="1" ht="4.2" customHeight="1" x14ac:dyDescent="0.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2" ht="30" customHeight="1" x14ac:dyDescent="0.4">
      <c r="A3" s="81" t="s">
        <v>39</v>
      </c>
      <c r="B3" s="81"/>
      <c r="C3" s="81"/>
      <c r="D3" s="81"/>
      <c r="E3" s="81"/>
      <c r="F3" s="81"/>
      <c r="G3" s="81"/>
      <c r="H3" s="81"/>
      <c r="I3" s="81"/>
      <c r="J3" s="81"/>
    </row>
    <row r="4" spans="1:12" ht="14.25" customHeight="1" x14ac:dyDescent="0.45">
      <c r="A4" s="11"/>
      <c r="B4" s="11"/>
      <c r="C4" s="12"/>
      <c r="D4" s="11"/>
      <c r="E4" s="11"/>
      <c r="F4" s="11"/>
      <c r="G4" s="11"/>
      <c r="H4" s="11"/>
      <c r="I4" s="11"/>
      <c r="J4" s="11"/>
    </row>
    <row r="5" spans="1:12" ht="18" x14ac:dyDescent="0.35">
      <c r="A5" s="57" t="s">
        <v>12</v>
      </c>
      <c r="B5" s="57"/>
      <c r="C5" s="57"/>
      <c r="D5" s="57"/>
      <c r="E5" s="57"/>
      <c r="F5" s="57"/>
      <c r="G5" s="57"/>
      <c r="H5" s="57"/>
      <c r="I5" s="57"/>
      <c r="J5" s="57"/>
    </row>
    <row r="6" spans="1:12" ht="8.25" customHeight="1" x14ac:dyDescent="0.35">
      <c r="A6" s="13"/>
      <c r="B6" s="13"/>
      <c r="C6" s="13"/>
      <c r="D6" s="13"/>
      <c r="E6" s="11"/>
      <c r="F6" s="11"/>
      <c r="G6" s="11"/>
      <c r="H6" s="11"/>
      <c r="I6" s="11"/>
      <c r="J6" s="11"/>
    </row>
    <row r="7" spans="1:12" ht="18" x14ac:dyDescent="0.35">
      <c r="A7" s="80" t="s">
        <v>10</v>
      </c>
      <c r="B7" s="80"/>
      <c r="C7" s="80"/>
      <c r="D7" s="80"/>
      <c r="E7" s="80"/>
      <c r="F7" s="80"/>
      <c r="G7" s="80"/>
      <c r="H7" s="80"/>
      <c r="I7" s="80"/>
      <c r="J7" s="80"/>
      <c r="L7"/>
    </row>
    <row r="8" spans="1:12" ht="8.25" customHeight="1" x14ac:dyDescent="0.25"/>
    <row r="10" spans="1:12" ht="21" customHeight="1" x14ac:dyDescent="0.25">
      <c r="A10" s="16" t="s">
        <v>1</v>
      </c>
      <c r="B10" s="75"/>
      <c r="C10" s="76"/>
      <c r="D10" s="76"/>
      <c r="E10" s="76"/>
      <c r="F10" s="76"/>
      <c r="G10" s="76"/>
      <c r="H10" s="76"/>
      <c r="I10" s="76"/>
      <c r="J10" s="77"/>
    </row>
    <row r="11" spans="1:12" ht="21" customHeight="1" x14ac:dyDescent="0.25">
      <c r="A11" s="16" t="s">
        <v>13</v>
      </c>
      <c r="B11" s="75"/>
      <c r="C11" s="76"/>
      <c r="D11" s="76"/>
      <c r="E11" s="76"/>
      <c r="F11" s="76"/>
      <c r="G11" s="76"/>
      <c r="H11" s="76"/>
      <c r="I11" s="76"/>
      <c r="J11" s="77"/>
    </row>
    <row r="12" spans="1:12" ht="21" customHeight="1" x14ac:dyDescent="0.25">
      <c r="A12" s="68" t="s">
        <v>2</v>
      </c>
      <c r="B12" s="70"/>
      <c r="C12" s="71"/>
      <c r="D12" s="71"/>
      <c r="E12" s="71"/>
      <c r="F12" s="71"/>
      <c r="G12" s="71"/>
      <c r="H12" s="71"/>
      <c r="I12" s="71"/>
      <c r="J12" s="72"/>
    </row>
    <row r="13" spans="1:12" ht="21" customHeight="1" x14ac:dyDescent="0.25">
      <c r="A13" s="69"/>
      <c r="B13" s="58"/>
      <c r="C13" s="59"/>
      <c r="D13" s="59"/>
      <c r="E13" s="59"/>
      <c r="F13" s="59"/>
      <c r="G13" s="59"/>
      <c r="H13" s="59"/>
      <c r="I13" s="59"/>
      <c r="J13" s="60"/>
    </row>
    <row r="14" spans="1:12" ht="21" customHeight="1" x14ac:dyDescent="0.25">
      <c r="A14" s="27" t="s">
        <v>34</v>
      </c>
      <c r="B14" s="24"/>
      <c r="C14" s="25"/>
      <c r="D14" s="25"/>
      <c r="E14" s="25"/>
      <c r="F14" s="25"/>
      <c r="G14" s="25"/>
      <c r="H14" s="25"/>
      <c r="I14" s="25"/>
      <c r="J14" s="26"/>
    </row>
    <row r="15" spans="1:12" ht="21" customHeight="1" x14ac:dyDescent="0.25">
      <c r="A15" s="27" t="s">
        <v>35</v>
      </c>
      <c r="B15" s="24"/>
      <c r="C15" s="25"/>
      <c r="D15" s="25"/>
      <c r="E15" s="25"/>
      <c r="F15" s="25"/>
      <c r="G15" s="25"/>
      <c r="H15" s="25"/>
      <c r="I15" s="25"/>
      <c r="J15" s="26"/>
    </row>
    <row r="16" spans="1:12" ht="21" customHeight="1" x14ac:dyDescent="0.25">
      <c r="A16" s="16" t="s">
        <v>5</v>
      </c>
      <c r="B16" s="61"/>
      <c r="C16" s="62"/>
      <c r="D16" s="62"/>
      <c r="E16" s="62"/>
      <c r="F16" s="62"/>
      <c r="G16" s="62"/>
      <c r="H16" s="62"/>
      <c r="I16" s="62"/>
      <c r="J16" s="63"/>
    </row>
    <row r="17" spans="1:10" ht="21" customHeight="1" x14ac:dyDescent="0.25">
      <c r="A17" s="16" t="s">
        <v>38</v>
      </c>
      <c r="B17" s="61"/>
      <c r="C17" s="62"/>
      <c r="D17" s="62"/>
      <c r="E17" s="62"/>
      <c r="F17" s="62"/>
      <c r="G17" s="62"/>
      <c r="H17" s="62"/>
      <c r="I17" s="62"/>
      <c r="J17" s="63"/>
    </row>
    <row r="18" spans="1:10" ht="21" customHeight="1" x14ac:dyDescent="0.25">
      <c r="A18" s="16" t="s">
        <v>3</v>
      </c>
      <c r="B18" s="31"/>
      <c r="C18" s="32"/>
      <c r="D18" s="32"/>
      <c r="E18" s="32"/>
      <c r="F18" s="32"/>
      <c r="G18" s="32"/>
      <c r="H18" s="32"/>
      <c r="I18" s="32"/>
      <c r="J18" s="33"/>
    </row>
    <row r="19" spans="1:10" ht="21" customHeight="1" x14ac:dyDescent="0.25">
      <c r="A19" s="16" t="s">
        <v>4</v>
      </c>
      <c r="B19" s="64"/>
      <c r="C19" s="62"/>
      <c r="D19" s="62"/>
      <c r="E19" s="62"/>
      <c r="F19" s="62"/>
      <c r="G19" s="62"/>
      <c r="H19" s="62"/>
      <c r="I19" s="62"/>
      <c r="J19" s="63"/>
    </row>
    <row r="20" spans="1:10" ht="21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20.25" customHeight="1" x14ac:dyDescent="0.4">
      <c r="A21" s="73" t="s">
        <v>30</v>
      </c>
      <c r="B21" s="73"/>
      <c r="C21" s="73"/>
      <c r="D21" s="73"/>
      <c r="E21" s="73"/>
      <c r="F21" s="73"/>
      <c r="G21" s="73"/>
      <c r="H21" s="73"/>
      <c r="I21" s="73"/>
      <c r="J21" s="73"/>
    </row>
    <row r="22" spans="1:10" ht="20.25" customHeight="1" x14ac:dyDescent="0.4">
      <c r="A22" s="23" t="s">
        <v>29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21" customHeight="1" x14ac:dyDescent="0.3">
      <c r="A23" s="11" t="s">
        <v>27</v>
      </c>
      <c r="B23" s="11"/>
      <c r="C23" s="11"/>
      <c r="D23" s="11"/>
      <c r="E23" s="28">
        <v>0</v>
      </c>
      <c r="F23" s="28" t="s">
        <v>33</v>
      </c>
      <c r="G23" s="29">
        <v>0.4</v>
      </c>
      <c r="H23" s="11" t="s">
        <v>6</v>
      </c>
      <c r="I23" s="82">
        <f>G23*E23</f>
        <v>0</v>
      </c>
      <c r="J23" s="82"/>
    </row>
    <row r="24" spans="1:10" ht="21" customHeight="1" x14ac:dyDescent="0.3">
      <c r="A24" s="11" t="s">
        <v>26</v>
      </c>
      <c r="B24" s="34"/>
      <c r="C24" s="34"/>
      <c r="D24" s="34"/>
      <c r="E24" s="11"/>
      <c r="F24" s="11"/>
      <c r="G24" s="11"/>
      <c r="H24" s="11" t="s">
        <v>6</v>
      </c>
      <c r="I24" s="82"/>
      <c r="J24" s="82"/>
    </row>
    <row r="25" spans="1:10" ht="21" customHeight="1" x14ac:dyDescent="0.3">
      <c r="A25" s="11" t="s">
        <v>9</v>
      </c>
      <c r="B25" s="34"/>
      <c r="C25" s="34"/>
      <c r="D25" s="34"/>
      <c r="G25" s="11"/>
      <c r="H25" s="11" t="s">
        <v>6</v>
      </c>
      <c r="I25" s="82"/>
      <c r="J25" s="82"/>
    </row>
    <row r="26" spans="1:10" ht="21" customHeight="1" x14ac:dyDescent="0.3">
      <c r="A26" s="11" t="s">
        <v>31</v>
      </c>
      <c r="B26" s="22"/>
      <c r="C26" s="22"/>
      <c r="D26" s="22"/>
      <c r="G26" s="11"/>
      <c r="H26" s="11" t="s">
        <v>6</v>
      </c>
      <c r="I26" s="82"/>
      <c r="J26" s="82"/>
    </row>
    <row r="27" spans="1:10" ht="21" customHeight="1" x14ac:dyDescent="0.3">
      <c r="A27" s="11" t="s">
        <v>14</v>
      </c>
      <c r="B27" s="34"/>
      <c r="C27" s="34"/>
      <c r="D27" s="34"/>
      <c r="E27" s="18"/>
      <c r="F27" s="18"/>
      <c r="G27" s="11"/>
      <c r="H27" s="11" t="s">
        <v>6</v>
      </c>
      <c r="I27" s="82"/>
      <c r="J27" s="82"/>
    </row>
    <row r="28" spans="1:10" ht="21" customHeight="1" x14ac:dyDescent="0.3">
      <c r="A28" s="11" t="s">
        <v>15</v>
      </c>
      <c r="B28" s="34"/>
      <c r="C28" s="34"/>
      <c r="D28" s="34"/>
      <c r="E28" s="11"/>
      <c r="F28" s="11"/>
      <c r="G28" s="11"/>
      <c r="H28" s="11" t="s">
        <v>6</v>
      </c>
      <c r="I28" s="82"/>
      <c r="J28" s="82"/>
    </row>
    <row r="29" spans="1:10" ht="21" customHeight="1" x14ac:dyDescent="0.3">
      <c r="A29" s="11" t="s">
        <v>32</v>
      </c>
      <c r="B29" s="22"/>
      <c r="C29" s="22"/>
      <c r="D29" s="22"/>
      <c r="E29" s="11"/>
      <c r="F29" s="11"/>
      <c r="G29" s="11"/>
      <c r="H29" s="11" t="s">
        <v>6</v>
      </c>
      <c r="I29" s="82"/>
      <c r="J29" s="82"/>
    </row>
    <row r="30" spans="1:10" ht="21" customHeight="1" x14ac:dyDescent="0.3">
      <c r="A30" s="11" t="s">
        <v>28</v>
      </c>
      <c r="B30" s="11"/>
      <c r="C30" s="11"/>
      <c r="D30" s="11"/>
      <c r="E30" s="18"/>
      <c r="F30" s="18"/>
      <c r="G30" s="11"/>
      <c r="H30" s="11" t="s">
        <v>6</v>
      </c>
      <c r="I30" s="82"/>
      <c r="J30" s="82"/>
    </row>
    <row r="31" spans="1:10" ht="16.2" thickBot="1" x14ac:dyDescent="0.35">
      <c r="A31" s="11"/>
      <c r="B31" s="11"/>
      <c r="C31" s="11"/>
      <c r="D31" s="11"/>
      <c r="E31" s="11"/>
      <c r="F31" s="11"/>
      <c r="G31" s="11"/>
      <c r="H31" s="74"/>
      <c r="I31" s="74"/>
      <c r="J31" s="74"/>
    </row>
    <row r="32" spans="1:10" ht="33" customHeight="1" thickTop="1" x14ac:dyDescent="0.35">
      <c r="B32" s="21"/>
      <c r="C32" s="21"/>
      <c r="D32" s="21"/>
      <c r="E32" s="57" t="s">
        <v>24</v>
      </c>
      <c r="F32" s="57"/>
      <c r="G32" s="57"/>
      <c r="H32" s="20"/>
      <c r="I32" s="83">
        <f>SUM(I23:J30)</f>
        <v>0</v>
      </c>
      <c r="J32" s="83"/>
    </row>
    <row r="33" spans="1:11" ht="21" customHeight="1" x14ac:dyDescent="0.25"/>
    <row r="34" spans="1:11" ht="21" customHeight="1" x14ac:dyDescent="0.35">
      <c r="A34" s="13" t="s">
        <v>37</v>
      </c>
      <c r="B34" s="30"/>
      <c r="C34" s="30"/>
      <c r="D34" s="30"/>
      <c r="E34" s="13" t="s">
        <v>36</v>
      </c>
    </row>
    <row r="35" spans="1:11" ht="21" customHeight="1" x14ac:dyDescent="0.4">
      <c r="A35" s="3"/>
    </row>
    <row r="36" spans="1:11" ht="13.5" customHeight="1" thickBot="1" x14ac:dyDescent="0.3">
      <c r="E36" s="4"/>
      <c r="J36" s="4"/>
    </row>
    <row r="37" spans="1:11" ht="13.5" customHeight="1" thickTop="1" thickBot="1" x14ac:dyDescent="0.3">
      <c r="A37" s="51" t="s">
        <v>21</v>
      </c>
      <c r="B37" s="52"/>
      <c r="C37" s="52"/>
      <c r="D37" s="53"/>
      <c r="E37" s="5"/>
      <c r="J37" s="5"/>
    </row>
    <row r="38" spans="1:11" ht="13.5" customHeight="1" thickTop="1" x14ac:dyDescent="0.25">
      <c r="A38" s="65" t="s">
        <v>25</v>
      </c>
      <c r="B38" s="66"/>
      <c r="C38" s="66"/>
      <c r="D38" s="67"/>
      <c r="E38" s="6"/>
      <c r="F38" s="87" t="s">
        <v>7</v>
      </c>
      <c r="G38" s="88"/>
      <c r="H38" s="88"/>
      <c r="I38" s="89"/>
      <c r="J38" s="6"/>
    </row>
    <row r="39" spans="1:11" ht="13.5" customHeight="1" x14ac:dyDescent="0.25">
      <c r="A39" s="47" t="s">
        <v>11</v>
      </c>
      <c r="B39" s="48"/>
      <c r="C39" s="48"/>
      <c r="D39" s="49"/>
      <c r="E39" s="4"/>
      <c r="F39" s="90" t="s">
        <v>18</v>
      </c>
      <c r="G39" s="91"/>
      <c r="H39" s="91"/>
      <c r="I39" s="92"/>
      <c r="J39" s="4"/>
    </row>
    <row r="40" spans="1:11" ht="13.5" customHeight="1" x14ac:dyDescent="0.25">
      <c r="A40" s="41" t="s">
        <v>23</v>
      </c>
      <c r="B40" s="42"/>
      <c r="C40" s="42"/>
      <c r="D40" s="43"/>
      <c r="F40" s="90" t="s">
        <v>19</v>
      </c>
      <c r="G40" s="91"/>
      <c r="H40" s="91"/>
      <c r="I40" s="92"/>
      <c r="J40" s="7"/>
    </row>
    <row r="41" spans="1:11" ht="15.6" thickBot="1" x14ac:dyDescent="0.3">
      <c r="A41" s="44" t="s">
        <v>22</v>
      </c>
      <c r="B41" s="45"/>
      <c r="C41" s="45"/>
      <c r="D41" s="46"/>
      <c r="F41" s="84" t="s">
        <v>20</v>
      </c>
      <c r="G41" s="85"/>
      <c r="H41" s="85"/>
      <c r="I41" s="86"/>
    </row>
    <row r="42" spans="1:11" ht="15" customHeight="1" thickTop="1" x14ac:dyDescent="0.25">
      <c r="A42" s="8"/>
      <c r="B42" s="8"/>
      <c r="C42" s="8"/>
      <c r="D42" s="8"/>
      <c r="K42" s="8"/>
    </row>
    <row r="43" spans="1:11" ht="15.6" x14ac:dyDescent="0.3">
      <c r="B43" s="9"/>
    </row>
    <row r="44" spans="1:11" ht="15.75" customHeight="1" x14ac:dyDescent="0.25">
      <c r="B44" s="10"/>
    </row>
  </sheetData>
  <sheetProtection selectLockedCells="1"/>
  <mergeCells count="38">
    <mergeCell ref="A41:D41"/>
    <mergeCell ref="F41:I41"/>
    <mergeCell ref="A38:D38"/>
    <mergeCell ref="A39:D39"/>
    <mergeCell ref="A40:D40"/>
    <mergeCell ref="F38:I38"/>
    <mergeCell ref="F39:I39"/>
    <mergeCell ref="F40:I40"/>
    <mergeCell ref="A37:D37"/>
    <mergeCell ref="I26:J26"/>
    <mergeCell ref="B27:D27"/>
    <mergeCell ref="I27:J27"/>
    <mergeCell ref="B28:D28"/>
    <mergeCell ref="I28:J28"/>
    <mergeCell ref="I29:J29"/>
    <mergeCell ref="I30:J30"/>
    <mergeCell ref="H31:J31"/>
    <mergeCell ref="E32:G32"/>
    <mergeCell ref="I32:J32"/>
    <mergeCell ref="B25:D25"/>
    <mergeCell ref="I25:J25"/>
    <mergeCell ref="B11:J11"/>
    <mergeCell ref="A12:A13"/>
    <mergeCell ref="B12:J12"/>
    <mergeCell ref="B13:J13"/>
    <mergeCell ref="B16:J16"/>
    <mergeCell ref="B17:J17"/>
    <mergeCell ref="B19:J19"/>
    <mergeCell ref="A21:J21"/>
    <mergeCell ref="I23:J23"/>
    <mergeCell ref="B24:D24"/>
    <mergeCell ref="I24:J24"/>
    <mergeCell ref="B10:J10"/>
    <mergeCell ref="A1:J1"/>
    <mergeCell ref="A2:J2"/>
    <mergeCell ref="A3:J3"/>
    <mergeCell ref="A5:J5"/>
    <mergeCell ref="A7:J7"/>
  </mergeCells>
  <hyperlinks>
    <hyperlink ref="A40" r:id="rId1" xr:uid="{90A88980-AD95-4534-B5D5-579715A237A0}"/>
  </hyperlinks>
  <printOptions horizontalCentered="1"/>
  <pageMargins left="0.39370078740157483" right="0.39370078740157483" top="0.78740157480314965" bottom="0.39370078740157483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version papier</vt:lpstr>
      <vt:lpstr>version numérique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Sophie LANGE</cp:lastModifiedBy>
  <cp:lastPrinted>2026-01-31T16:49:15Z</cp:lastPrinted>
  <dcterms:created xsi:type="dcterms:W3CDTF">2017-09-17T09:18:46Z</dcterms:created>
  <dcterms:modified xsi:type="dcterms:W3CDTF">2026-07-28T13:05:50Z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de468-83e5-450d-95a0-5793f4c2cde1_Enabled">
    <vt:lpwstr>true</vt:lpwstr>
  </property>
  <property fmtid="{D5CDD505-2E9C-101B-9397-08002B2CF9AE}" pid="3" name="MSIP_Label_fdede468-83e5-450d-95a0-5793f4c2cde1_SetDate">
    <vt:lpwstr>2026-01-16T13:49:06Z</vt:lpwstr>
  </property>
  <property fmtid="{D5CDD505-2E9C-101B-9397-08002B2CF9AE}" pid="4" name="MSIP_Label_fdede468-83e5-450d-95a0-5793f4c2cde1_Method">
    <vt:lpwstr>Standard</vt:lpwstr>
  </property>
  <property fmtid="{D5CDD505-2E9C-101B-9397-08002B2CF9AE}" pid="5" name="MSIP_Label_fdede468-83e5-450d-95a0-5793f4c2cde1_Name">
    <vt:lpwstr>Document non confidentiel</vt:lpwstr>
  </property>
  <property fmtid="{D5CDD505-2E9C-101B-9397-08002B2CF9AE}" pid="6" name="MSIP_Label_fdede468-83e5-450d-95a0-5793f4c2cde1_SiteId">
    <vt:lpwstr>44a699b6-5420-4e09-a89d-fd9821b9766c</vt:lpwstr>
  </property>
  <property fmtid="{D5CDD505-2E9C-101B-9397-08002B2CF9AE}" pid="7" name="MSIP_Label_fdede468-83e5-450d-95a0-5793f4c2cde1_ActionId">
    <vt:lpwstr>4603d07c-ef5f-437e-be47-44e580841a43</vt:lpwstr>
  </property>
  <property fmtid="{D5CDD505-2E9C-101B-9397-08002B2CF9AE}" pid="8" name="MSIP_Label_fdede468-83e5-450d-95a0-5793f4c2cde1_ContentBits">
    <vt:lpwstr>0</vt:lpwstr>
  </property>
  <property fmtid="{D5CDD505-2E9C-101B-9397-08002B2CF9AE}" pid="9" name="MSIP_Label_fdede468-83e5-450d-95a0-5793f4c2cde1_Tag">
    <vt:lpwstr>10, 3, 0, 1</vt:lpwstr>
  </property>
</Properties>
</file>